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.А. Красюкова\Desktop\документы на сайт 2023\"/>
    </mc:Choice>
  </mc:AlternateContent>
  <bookViews>
    <workbookView xWindow="0" yWindow="0" windowWidth="23040" windowHeight="9072"/>
  </bookViews>
  <sheets>
    <sheet name="1 четверть" sheetId="1" r:id="rId1"/>
    <sheet name="2 четверть " sheetId="2" r:id="rId2"/>
    <sheet name="3 четверть " sheetId="3" r:id="rId3"/>
    <sheet name="4 четверть " sheetId="4" r:id="rId4"/>
  </sheets>
  <calcPr calcId="0"/>
</workbook>
</file>

<file path=xl/sharedStrings.xml><?xml version="1.0" encoding="utf-8"?>
<sst xmlns="http://schemas.openxmlformats.org/spreadsheetml/2006/main" count="1348" uniqueCount="63">
  <si>
    <t>- входной контроль/стартовая диагностика</t>
  </si>
  <si>
    <t>- текущий контроль</t>
  </si>
  <si>
    <t>2 А класс</t>
  </si>
  <si>
    <t>сентябрь</t>
  </si>
  <si>
    <t>октябрь</t>
  </si>
  <si>
    <t>русский язык</t>
  </si>
  <si>
    <t>литературное чтение</t>
  </si>
  <si>
    <t>родной русский язык</t>
  </si>
  <si>
    <t>чтение на родном языке</t>
  </si>
  <si>
    <t>математика</t>
  </si>
  <si>
    <t>английский язык</t>
  </si>
  <si>
    <t>окружающий мир</t>
  </si>
  <si>
    <t>технология</t>
  </si>
  <si>
    <t>изо</t>
  </si>
  <si>
    <t>музыка</t>
  </si>
  <si>
    <t>физическая культура</t>
  </si>
  <si>
    <t>2 Б класс</t>
  </si>
  <si>
    <t xml:space="preserve"> </t>
  </si>
  <si>
    <t>3 А класс</t>
  </si>
  <si>
    <t>3 Б класс</t>
  </si>
  <si>
    <t>3 В класс</t>
  </si>
  <si>
    <t>4 Б класс</t>
  </si>
  <si>
    <t xml:space="preserve">английский язык </t>
  </si>
  <si>
    <t>5 А класс</t>
  </si>
  <si>
    <t>литература</t>
  </si>
  <si>
    <t>родная литература</t>
  </si>
  <si>
    <t>биология</t>
  </si>
  <si>
    <t xml:space="preserve">немецкий язык </t>
  </si>
  <si>
    <t>география</t>
  </si>
  <si>
    <t>история</t>
  </si>
  <si>
    <t>ОДНКНР</t>
  </si>
  <si>
    <t>5 Б класс</t>
  </si>
  <si>
    <t>немецкий язык</t>
  </si>
  <si>
    <t>÷</t>
  </si>
  <si>
    <t>6 А класс</t>
  </si>
  <si>
    <t>английский язык (Дубенцова</t>
  </si>
  <si>
    <t>обществознание</t>
  </si>
  <si>
    <t>6 Б класс</t>
  </si>
  <si>
    <t>7 А класс</t>
  </si>
  <si>
    <t>химия</t>
  </si>
  <si>
    <t>информатика</t>
  </si>
  <si>
    <t>физика</t>
  </si>
  <si>
    <t>7 Б класс</t>
  </si>
  <si>
    <t xml:space="preserve">  </t>
  </si>
  <si>
    <t>7 В класс</t>
  </si>
  <si>
    <t>английский язык (Дубенцова)</t>
  </si>
  <si>
    <t>ОБЖ</t>
  </si>
  <si>
    <t>8 Б класс</t>
  </si>
  <si>
    <t>9 А класс</t>
  </si>
  <si>
    <t>9 Б класс</t>
  </si>
  <si>
    <t>8 А класс</t>
  </si>
  <si>
    <t>4 А класс</t>
  </si>
  <si>
    <t xml:space="preserve"> - рубежный контроль</t>
  </si>
  <si>
    <t xml:space="preserve"> - текущий контроль</t>
  </si>
  <si>
    <t>ноябрь</t>
  </si>
  <si>
    <t>декабрь</t>
  </si>
  <si>
    <t>январь</t>
  </si>
  <si>
    <t>февраль</t>
  </si>
  <si>
    <t>март</t>
  </si>
  <si>
    <t>- итоговый контроль. Промежуточная аттестация</t>
  </si>
  <si>
    <t>апрель</t>
  </si>
  <si>
    <t>май</t>
  </si>
  <si>
    <t>Утвержден 
приказом и.о. директора 
МБОУ "ООШ №5" Фоменко О.А. 
от 01.09.2023 №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</si>
</sst>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0" x14ac:knownFonts="1">
    <font>
      <sz val="10"/>
      <color rgb="FF000000"/>
      <name val="Arial"/>
      <scheme val="minor"/>
    </font>
    <font>
      <b/>
      <sz val="3"/>
      <color theme="1"/>
      <name val="Arial"/>
      <scheme val="minor"/>
    </font>
    <font>
      <sz val="10"/>
      <color theme="1"/>
      <name val="Arial"/>
      <scheme val="minor"/>
    </font>
    <font>
      <sz val="11"/>
      <color rgb="FF000000"/>
      <name val="Calibri"/>
    </font>
    <font>
      <sz val="10"/>
      <name val="Arial"/>
    </font>
    <font>
      <sz val="11"/>
      <color theme="4"/>
      <name val="Calibri"/>
    </font>
    <font>
      <sz val="11"/>
      <color rgb="FF38761D"/>
      <name val="Calibri"/>
    </font>
    <font>
      <sz val="11"/>
      <color rgb="FF00FF00"/>
      <name val="Calibri"/>
    </font>
    <font>
      <sz val="11"/>
      <color theme="1"/>
      <name val="Calibri"/>
    </font>
    <font>
      <sz val="9"/>
      <color rgb="FF000000"/>
      <name val="Calibri"/>
    </font>
    <font>
      <sz val="11"/>
      <color rgb="FF93C47D"/>
      <name val="Calibri"/>
    </font>
    <font>
      <sz val="11"/>
      <color rgb="FFFF0000"/>
      <name val="Calibri"/>
    </font>
    <font>
      <sz val="11"/>
      <color theme="7"/>
      <name val="Calibri"/>
    </font>
    <font>
      <sz val="2"/>
      <color theme="1"/>
      <name val="Arial"/>
      <scheme val="minor"/>
    </font>
    <font>
      <sz val="8"/>
      <color theme="1"/>
      <name val="Arial"/>
      <scheme val="minor"/>
    </font>
    <font>
      <sz val="11"/>
      <color rgb="FF4A86E8"/>
      <name val="Calibri"/>
    </font>
    <font>
      <sz val="11"/>
      <color rgb="FFFFFF00"/>
      <name val="Calibri"/>
    </font>
    <font>
      <sz val="11"/>
      <color rgb="FFFFFFFF"/>
      <name val="Calibri"/>
    </font>
    <font>
      <sz val="11"/>
      <color rgb="FFFF00FF"/>
      <name val="Calibri"/>
    </font>
    <font>
      <sz val="11"/>
      <color theme="7" tint="-0.249977111117893"/>
      <name val="Calibri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1155CC"/>
        <bgColor rgb="FF1155CC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00FF00"/>
        <bgColor rgb="FF00FF00"/>
      </patternFill>
    </fill>
    <fill>
      <patternFill patternType="solid">
        <fgColor rgb="FF0B5394"/>
        <bgColor rgb="FF0B5394"/>
      </patternFill>
    </fill>
    <fill>
      <patternFill patternType="solid">
        <fgColor rgb="FF0070C0"/>
        <bgColor rgb="FF0070C0"/>
      </patternFill>
    </fill>
    <fill>
      <patternFill patternType="solid">
        <fgColor rgb="FF0000FF"/>
        <bgColor rgb="FF0000FF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rgb="FF45818E"/>
        <bgColor rgb="FF45818E"/>
      </patternFill>
    </fill>
    <fill>
      <patternFill patternType="solid">
        <fgColor rgb="FF6D9EEB"/>
        <bgColor rgb="FF6D9EEB"/>
      </patternFill>
    </fill>
    <fill>
      <patternFill patternType="solid">
        <fgColor rgb="FF3D85C6"/>
        <bgColor rgb="FF3D85C6"/>
      </patternFill>
    </fill>
    <fill>
      <patternFill patternType="solid">
        <fgColor rgb="FFFF00FF"/>
        <bgColor rgb="FFFF00FF"/>
      </patternFill>
    </fill>
    <fill>
      <patternFill patternType="solid">
        <fgColor rgb="FF00B050"/>
        <bgColor rgb="FF00FF00"/>
      </patternFill>
    </fill>
    <fill>
      <patternFill patternType="solid">
        <fgColor theme="7"/>
        <bgColor rgb="FF00FF00"/>
      </patternFill>
    </fill>
    <fill>
      <patternFill patternType="solid">
        <fgColor theme="7"/>
        <bgColor rgb="FF6AA84F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rgb="FF38761D"/>
      </patternFill>
    </fill>
    <fill>
      <patternFill patternType="solid">
        <fgColor theme="2"/>
        <bgColor theme="0"/>
      </patternFill>
    </fill>
    <fill>
      <patternFill patternType="solid">
        <fgColor rgb="FF0070C0"/>
        <bgColor rgb="FF6AA84F"/>
      </patternFill>
    </fill>
    <fill>
      <patternFill patternType="solid">
        <fgColor rgb="FF00B050"/>
        <bgColor rgb="FF6AA84F"/>
      </patternFill>
    </fill>
    <fill>
      <patternFill patternType="solid">
        <fgColor rgb="FF00B050"/>
        <bgColor rgb="FF3C78D8"/>
      </patternFill>
    </fill>
    <fill>
      <patternFill patternType="solid">
        <fgColor rgb="FF00B050"/>
        <bgColor rgb="FF38761D"/>
      </patternFill>
    </fill>
    <fill>
      <patternFill patternType="solid">
        <fgColor rgb="FF00B050"/>
        <bgColor rgb="FF7BB817"/>
      </patternFill>
    </fill>
    <fill>
      <patternFill patternType="solid">
        <fgColor rgb="FF00B050"/>
        <bgColor rgb="FF93C47D"/>
      </patternFill>
    </fill>
    <fill>
      <patternFill patternType="solid">
        <fgColor theme="4" tint="-0.249977111117893"/>
        <bgColor rgb="FF3C78D8"/>
      </patternFill>
    </fill>
    <fill>
      <patternFill patternType="solid">
        <fgColor theme="4" tint="-0.249977111117893"/>
        <bgColor rgb="FF6AA84F"/>
      </patternFill>
    </fill>
    <fill>
      <patternFill patternType="solid">
        <fgColor rgb="FFEF2594"/>
        <bgColor rgb="FF3C78D8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00FF00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0"/>
        <bgColor rgb="FFFF00FF"/>
      </patternFill>
    </fill>
    <fill>
      <patternFill patternType="solid">
        <fgColor rgb="FFEF2594"/>
        <bgColor theme="0"/>
      </patternFill>
    </fill>
    <fill>
      <patternFill patternType="solid">
        <fgColor rgb="FFFF00FF"/>
        <bgColor theme="0"/>
      </patternFill>
    </fill>
    <fill>
      <patternFill patternType="solid">
        <fgColor rgb="FF00B05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2" borderId="0" xfId="0" applyFont="1" applyFill="1"/>
    <xf numFmtId="164" fontId="2" fillId="0" borderId="0" xfId="0" applyNumberFormat="1" applyFont="1"/>
    <xf numFmtId="164" fontId="3" fillId="0" borderId="0" xfId="0" applyNumberFormat="1" applyFont="1" applyAlignment="1"/>
    <xf numFmtId="164" fontId="3" fillId="3" borderId="0" xfId="0" applyNumberFormat="1" applyFont="1" applyFill="1" applyAlignment="1"/>
    <xf numFmtId="164" fontId="3" fillId="4" borderId="0" xfId="0" applyNumberFormat="1" applyFont="1" applyFill="1" applyAlignment="1"/>
    <xf numFmtId="164" fontId="3" fillId="2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0" borderId="5" xfId="0" applyNumberFormat="1" applyFont="1" applyBorder="1" applyAlignment="1"/>
    <xf numFmtId="164" fontId="3" fillId="2" borderId="6" xfId="0" applyNumberFormat="1" applyFont="1" applyFill="1" applyBorder="1" applyAlignment="1"/>
    <xf numFmtId="164" fontId="3" fillId="6" borderId="6" xfId="0" applyNumberFormat="1" applyFont="1" applyFill="1" applyBorder="1" applyAlignment="1"/>
    <xf numFmtId="164" fontId="3" fillId="7" borderId="6" xfId="0" applyNumberFormat="1" applyFont="1" applyFill="1" applyBorder="1" applyAlignment="1"/>
    <xf numFmtId="164" fontId="3" fillId="6" borderId="0" xfId="0" applyNumberFormat="1" applyFont="1" applyFill="1" applyAlignment="1"/>
    <xf numFmtId="164" fontId="3" fillId="2" borderId="0" xfId="0" applyNumberFormat="1" applyFont="1" applyFill="1" applyAlignment="1"/>
    <xf numFmtId="164" fontId="3" fillId="2" borderId="5" xfId="0" applyNumberFormat="1" applyFont="1" applyFill="1" applyBorder="1" applyAlignment="1"/>
    <xf numFmtId="164" fontId="3" fillId="0" borderId="6" xfId="0" applyNumberFormat="1" applyFont="1" applyBorder="1" applyAlignment="1"/>
    <xf numFmtId="164" fontId="3" fillId="3" borderId="6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right"/>
    </xf>
    <xf numFmtId="0" fontId="3" fillId="6" borderId="0" xfId="0" applyFont="1" applyFill="1" applyAlignment="1">
      <alignment horizontal="right"/>
    </xf>
    <xf numFmtId="164" fontId="3" fillId="2" borderId="6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3" fillId="9" borderId="6" xfId="0" applyNumberFormat="1" applyFont="1" applyFill="1" applyBorder="1" applyAlignment="1"/>
    <xf numFmtId="164" fontId="5" fillId="2" borderId="6" xfId="0" applyNumberFormat="1" applyFont="1" applyFill="1" applyBorder="1" applyAlignment="1"/>
    <xf numFmtId="164" fontId="3" fillId="10" borderId="6" xfId="0" applyNumberFormat="1" applyFont="1" applyFill="1" applyBorder="1" applyAlignment="1"/>
    <xf numFmtId="164" fontId="3" fillId="2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/>
    <xf numFmtId="164" fontId="3" fillId="11" borderId="6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3" fillId="1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left"/>
    </xf>
    <xf numFmtId="164" fontId="3" fillId="6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2" fillId="0" borderId="0" xfId="0" applyFont="1" applyAlignment="1"/>
    <xf numFmtId="164" fontId="2" fillId="2" borderId="8" xfId="0" applyNumberFormat="1" applyFont="1" applyFill="1" applyBorder="1"/>
    <xf numFmtId="164" fontId="3" fillId="13" borderId="6" xfId="0" applyNumberFormat="1" applyFont="1" applyFill="1" applyBorder="1" applyAlignment="1"/>
    <xf numFmtId="164" fontId="3" fillId="6" borderId="6" xfId="0" applyNumberFormat="1" applyFont="1" applyFill="1" applyBorder="1" applyAlignment="1">
      <alignment horizontal="center"/>
    </xf>
    <xf numFmtId="164" fontId="3" fillId="14" borderId="6" xfId="0" applyNumberFormat="1" applyFont="1" applyFill="1" applyBorder="1" applyAlignment="1"/>
    <xf numFmtId="164" fontId="9" fillId="2" borderId="6" xfId="0" applyNumberFormat="1" applyFont="1" applyFill="1" applyBorder="1" applyAlignment="1"/>
    <xf numFmtId="164" fontId="8" fillId="0" borderId="6" xfId="0" applyNumberFormat="1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2" borderId="6" xfId="0" applyFont="1" applyFill="1" applyBorder="1" applyAlignment="1"/>
    <xf numFmtId="0" fontId="3" fillId="14" borderId="6" xfId="0" applyFont="1" applyFill="1" applyBorder="1" applyAlignment="1"/>
    <xf numFmtId="0" fontId="3" fillId="2" borderId="0" xfId="0" applyFont="1" applyFill="1" applyAlignment="1"/>
    <xf numFmtId="0" fontId="3" fillId="13" borderId="6" xfId="0" applyFont="1" applyFill="1" applyBorder="1" applyAlignment="1"/>
    <xf numFmtId="0" fontId="3" fillId="2" borderId="5" xfId="0" applyFont="1" applyFill="1" applyBorder="1" applyAlignment="1"/>
    <xf numFmtId="0" fontId="3" fillId="7" borderId="6" xfId="0" applyFont="1" applyFill="1" applyBorder="1" applyAlignment="1"/>
    <xf numFmtId="0" fontId="2" fillId="2" borderId="0" xfId="0" applyFont="1" applyFill="1"/>
    <xf numFmtId="0" fontId="3" fillId="6" borderId="6" xfId="0" applyFont="1" applyFill="1" applyBorder="1" applyAlignment="1"/>
    <xf numFmtId="0" fontId="12" fillId="2" borderId="6" xfId="0" applyFont="1" applyFill="1" applyBorder="1" applyAlignment="1"/>
    <xf numFmtId="0" fontId="3" fillId="0" borderId="6" xfId="0" applyFont="1" applyBorder="1" applyAlignment="1"/>
    <xf numFmtId="0" fontId="7" fillId="2" borderId="6" xfId="0" applyFont="1" applyFill="1" applyBorder="1" applyAlignment="1"/>
    <xf numFmtId="164" fontId="8" fillId="11" borderId="6" xfId="0" applyNumberFormat="1" applyFont="1" applyFill="1" applyBorder="1" applyAlignment="1"/>
    <xf numFmtId="0" fontId="13" fillId="8" borderId="0" xfId="0" applyFont="1" applyFill="1"/>
    <xf numFmtId="164" fontId="3" fillId="10" borderId="0" xfId="0" applyNumberFormat="1" applyFont="1" applyFill="1" applyAlignment="1"/>
    <xf numFmtId="164" fontId="3" fillId="15" borderId="6" xfId="0" applyNumberFormat="1" applyFont="1" applyFill="1" applyBorder="1" applyAlignment="1"/>
    <xf numFmtId="164" fontId="3" fillId="16" borderId="6" xfId="0" applyNumberFormat="1" applyFont="1" applyFill="1" applyBorder="1" applyAlignment="1"/>
    <xf numFmtId="0" fontId="3" fillId="17" borderId="6" xfId="0" applyFont="1" applyFill="1" applyBorder="1" applyAlignment="1"/>
    <xf numFmtId="0" fontId="12" fillId="0" borderId="6" xfId="0" applyFont="1" applyBorder="1" applyAlignment="1"/>
    <xf numFmtId="0" fontId="3" fillId="10" borderId="6" xfId="0" applyFont="1" applyFill="1" applyBorder="1" applyAlignment="1"/>
    <xf numFmtId="0" fontId="14" fillId="8" borderId="0" xfId="0" applyFont="1" applyFill="1"/>
    <xf numFmtId="164" fontId="3" fillId="11" borderId="0" xfId="0" applyNumberFormat="1" applyFont="1" applyFill="1" applyAlignment="1"/>
    <xf numFmtId="164" fontId="15" fillId="10" borderId="6" xfId="0" applyNumberFormat="1" applyFont="1" applyFill="1" applyBorder="1" applyAlignment="1"/>
    <xf numFmtId="0" fontId="2" fillId="8" borderId="0" xfId="0" applyFont="1" applyFill="1"/>
    <xf numFmtId="164" fontId="3" fillId="18" borderId="0" xfId="0" applyNumberFormat="1" applyFont="1" applyFill="1" applyAlignment="1"/>
    <xf numFmtId="164" fontId="3" fillId="18" borderId="6" xfId="0" applyNumberFormat="1" applyFont="1" applyFill="1" applyBorder="1" applyAlignment="1"/>
    <xf numFmtId="164" fontId="3" fillId="18" borderId="6" xfId="0" applyNumberFormat="1" applyFont="1" applyFill="1" applyBorder="1" applyAlignment="1"/>
    <xf numFmtId="16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3" fillId="2" borderId="10" xfId="0" applyNumberFormat="1" applyFont="1" applyFill="1" applyBorder="1" applyAlignment="1"/>
    <xf numFmtId="164" fontId="16" fillId="6" borderId="6" xfId="0" applyNumberFormat="1" applyFont="1" applyFill="1" applyBorder="1" applyAlignment="1"/>
    <xf numFmtId="164" fontId="17" fillId="6" borderId="6" xfId="0" applyNumberFormat="1" applyFont="1" applyFill="1" applyBorder="1" applyAlignment="1"/>
    <xf numFmtId="0" fontId="3" fillId="18" borderId="6" xfId="0" applyFont="1" applyFill="1" applyBorder="1" applyAlignment="1"/>
    <xf numFmtId="0" fontId="18" fillId="18" borderId="6" xfId="0" applyFont="1" applyFill="1" applyBorder="1" applyAlignment="1"/>
    <xf numFmtId="164" fontId="3" fillId="19" borderId="6" xfId="0" applyNumberFormat="1" applyFont="1" applyFill="1" applyBorder="1" applyAlignment="1"/>
    <xf numFmtId="164" fontId="3" fillId="20" borderId="6" xfId="0" applyNumberFormat="1" applyFont="1" applyFill="1" applyBorder="1" applyAlignment="1"/>
    <xf numFmtId="164" fontId="3" fillId="21" borderId="6" xfId="0" applyNumberFormat="1" applyFont="1" applyFill="1" applyBorder="1" applyAlignment="1"/>
    <xf numFmtId="164" fontId="3" fillId="22" borderId="6" xfId="0" applyNumberFormat="1" applyFont="1" applyFill="1" applyBorder="1" applyAlignment="1"/>
    <xf numFmtId="164" fontId="3" fillId="23" borderId="6" xfId="0" applyNumberFormat="1" applyFont="1" applyFill="1" applyBorder="1" applyAlignment="1"/>
    <xf numFmtId="164" fontId="7" fillId="20" borderId="6" xfId="0" applyNumberFormat="1" applyFont="1" applyFill="1" applyBorder="1" applyAlignment="1"/>
    <xf numFmtId="164" fontId="6" fillId="23" borderId="6" xfId="0" applyNumberFormat="1" applyFont="1" applyFill="1" applyBorder="1" applyAlignment="1"/>
    <xf numFmtId="164" fontId="3" fillId="21" borderId="6" xfId="0" applyNumberFormat="1" applyFont="1" applyFill="1" applyBorder="1" applyAlignment="1">
      <alignment horizontal="center"/>
    </xf>
    <xf numFmtId="164" fontId="7" fillId="21" borderId="6" xfId="0" applyNumberFormat="1" applyFont="1" applyFill="1" applyBorder="1" applyAlignment="1"/>
    <xf numFmtId="164" fontId="3" fillId="21" borderId="0" xfId="0" applyNumberFormat="1" applyFont="1" applyFill="1" applyAlignment="1"/>
    <xf numFmtId="164" fontId="10" fillId="21" borderId="6" xfId="0" applyNumberFormat="1" applyFont="1" applyFill="1" applyBorder="1" applyAlignment="1">
      <alignment horizontal="center"/>
    </xf>
    <xf numFmtId="0" fontId="3" fillId="21" borderId="6" xfId="0" applyFont="1" applyFill="1" applyBorder="1" applyAlignment="1"/>
    <xf numFmtId="0" fontId="11" fillId="21" borderId="6" xfId="0" applyFont="1" applyFill="1" applyBorder="1" applyAlignment="1"/>
    <xf numFmtId="0" fontId="3" fillId="20" borderId="6" xfId="0" applyFont="1" applyFill="1" applyBorder="1" applyAlignment="1"/>
    <xf numFmtId="0" fontId="7" fillId="21" borderId="6" xfId="0" applyFont="1" applyFill="1" applyBorder="1" applyAlignment="1"/>
    <xf numFmtId="164" fontId="3" fillId="2" borderId="9" xfId="0" applyNumberFormat="1" applyFont="1" applyFill="1" applyBorder="1" applyAlignment="1"/>
    <xf numFmtId="164" fontId="3" fillId="2" borderId="11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9" xfId="0" applyFont="1" applyFill="1" applyBorder="1" applyAlignment="1"/>
    <xf numFmtId="0" fontId="2" fillId="2" borderId="11" xfId="0" applyFont="1" applyFill="1" applyBorder="1"/>
    <xf numFmtId="0" fontId="3" fillId="2" borderId="9" xfId="0" applyFont="1" applyFill="1" applyBorder="1" applyAlignment="1">
      <alignment horizontal="right"/>
    </xf>
    <xf numFmtId="164" fontId="8" fillId="0" borderId="11" xfId="0" applyNumberFormat="1" applyFont="1" applyBorder="1"/>
    <xf numFmtId="164" fontId="3" fillId="21" borderId="10" xfId="0" applyNumberFormat="1" applyFont="1" applyFill="1" applyBorder="1" applyAlignment="1"/>
    <xf numFmtId="164" fontId="3" fillId="24" borderId="11" xfId="0" applyNumberFormat="1" applyFont="1" applyFill="1" applyBorder="1" applyAlignment="1"/>
    <xf numFmtId="164" fontId="3" fillId="25" borderId="6" xfId="0" applyNumberFormat="1" applyFont="1" applyFill="1" applyBorder="1" applyAlignment="1"/>
    <xf numFmtId="164" fontId="3" fillId="21" borderId="11" xfId="0" applyNumberFormat="1" applyFont="1" applyFill="1" applyBorder="1" applyAlignment="1"/>
    <xf numFmtId="164" fontId="3" fillId="26" borderId="6" xfId="0" applyNumberFormat="1" applyFont="1" applyFill="1" applyBorder="1" applyAlignment="1"/>
    <xf numFmtId="164" fontId="3" fillId="27" borderId="6" xfId="0" applyNumberFormat="1" applyFont="1" applyFill="1" applyBorder="1" applyAlignment="1"/>
    <xf numFmtId="164" fontId="3" fillId="28" borderId="6" xfId="0" applyNumberFormat="1" applyFont="1" applyFill="1" applyBorder="1" applyAlignment="1"/>
    <xf numFmtId="164" fontId="3" fillId="29" borderId="6" xfId="0" applyNumberFormat="1" applyFont="1" applyFill="1" applyBorder="1" applyAlignment="1"/>
    <xf numFmtId="164" fontId="3" fillId="30" borderId="6" xfId="0" applyNumberFormat="1" applyFont="1" applyFill="1" applyBorder="1" applyAlignment="1"/>
    <xf numFmtId="0" fontId="3" fillId="0" borderId="6" xfId="0" applyFont="1" applyFill="1" applyBorder="1" applyAlignment="1"/>
    <xf numFmtId="0" fontId="3" fillId="26" borderId="6" xfId="0" applyFont="1" applyFill="1" applyBorder="1" applyAlignment="1"/>
    <xf numFmtId="0" fontId="3" fillId="30" borderId="6" xfId="0" applyFont="1" applyFill="1" applyBorder="1" applyAlignment="1"/>
    <xf numFmtId="0" fontId="3" fillId="27" borderId="6" xfId="0" applyFont="1" applyFill="1" applyBorder="1" applyAlignment="1"/>
    <xf numFmtId="0" fontId="3" fillId="29" borderId="6" xfId="0" applyFont="1" applyFill="1" applyBorder="1" applyAlignment="1"/>
    <xf numFmtId="164" fontId="3" fillId="31" borderId="6" xfId="0" applyNumberFormat="1" applyFont="1" applyFill="1" applyBorder="1" applyAlignment="1"/>
    <xf numFmtId="164" fontId="3" fillId="32" borderId="6" xfId="0" applyNumberFormat="1" applyFont="1" applyFill="1" applyBorder="1" applyAlignment="1"/>
    <xf numFmtId="164" fontId="3" fillId="33" borderId="6" xfId="0" applyNumberFormat="1" applyFont="1" applyFill="1" applyBorder="1" applyAlignment="1"/>
    <xf numFmtId="164" fontId="3" fillId="34" borderId="6" xfId="0" applyNumberFormat="1" applyFont="1" applyFill="1" applyBorder="1" applyAlignment="1"/>
    <xf numFmtId="164" fontId="3" fillId="35" borderId="6" xfId="0" applyNumberFormat="1" applyFont="1" applyFill="1" applyBorder="1" applyAlignment="1"/>
    <xf numFmtId="164" fontId="19" fillId="36" borderId="6" xfId="0" applyNumberFormat="1" applyFont="1" applyFill="1" applyBorder="1" applyAlignment="1"/>
    <xf numFmtId="0" fontId="3" fillId="37" borderId="6" xfId="0" applyFont="1" applyFill="1" applyBorder="1" applyAlignment="1"/>
    <xf numFmtId="0" fontId="3" fillId="34" borderId="6" xfId="0" applyFont="1" applyFill="1" applyBorder="1" applyAlignment="1"/>
    <xf numFmtId="0" fontId="3" fillId="36" borderId="6" xfId="0" applyFont="1" applyFill="1" applyBorder="1" applyAlignment="1"/>
    <xf numFmtId="0" fontId="3" fillId="38" borderId="6" xfId="0" applyFont="1" applyFill="1" applyBorder="1" applyAlignment="1"/>
    <xf numFmtId="0" fontId="3" fillId="39" borderId="6" xfId="0" applyFont="1" applyFill="1" applyBorder="1" applyAlignment="1"/>
    <xf numFmtId="0" fontId="3" fillId="40" borderId="6" xfId="0" applyFont="1" applyFill="1" applyBorder="1" applyAlignment="1"/>
    <xf numFmtId="0" fontId="3" fillId="41" borderId="6" xfId="0" applyFont="1" applyFill="1" applyBorder="1" applyAlignment="1"/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4" fontId="3" fillId="5" borderId="7" xfId="0" applyNumberFormat="1" applyFont="1" applyFill="1" applyBorder="1" applyAlignment="1">
      <alignment horizontal="center"/>
    </xf>
    <xf numFmtId="0" fontId="4" fillId="0" borderId="5" xfId="0" applyFont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3" fillId="5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Font="1" applyAlignment="1"/>
    <xf numFmtId="164" fontId="3" fillId="5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EF2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318"/>
  <sheetViews>
    <sheetView tabSelected="1" zoomScaleNormal="100" workbookViewId="0">
      <selection activeCell="AF1" sqref="AF1:AO1"/>
    </sheetView>
  </sheetViews>
  <sheetFormatPr defaultColWidth="12.6640625" defaultRowHeight="15.75" customHeight="1" x14ac:dyDescent="0.25"/>
  <cols>
    <col min="2" max="2" width="25.6640625" customWidth="1"/>
    <col min="3" max="14" width="3.33203125" customWidth="1"/>
    <col min="15" max="15" width="3.44140625" customWidth="1"/>
    <col min="16" max="35" width="3.33203125" customWidth="1"/>
    <col min="36" max="36" width="3.109375" customWidth="1"/>
    <col min="37" max="40" width="3.33203125" customWidth="1"/>
    <col min="41" max="41" width="3.109375" customWidth="1"/>
    <col min="42" max="46" width="3.33203125" customWidth="1"/>
  </cols>
  <sheetData>
    <row r="1" spans="1:46" ht="58.8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28" t="s">
        <v>62</v>
      </c>
      <c r="AG1" s="129"/>
      <c r="AH1" s="129"/>
      <c r="AI1" s="129"/>
      <c r="AJ1" s="129"/>
      <c r="AK1" s="129"/>
      <c r="AL1" s="129"/>
      <c r="AM1" s="129"/>
      <c r="AN1" s="129"/>
      <c r="AO1" s="129"/>
      <c r="AP1" s="2"/>
      <c r="AQ1" s="2"/>
      <c r="AR1" s="2"/>
      <c r="AS1" s="2"/>
      <c r="AT1" s="2"/>
    </row>
    <row r="2" spans="1:46" ht="15.75" customHeight="1" x14ac:dyDescent="0.3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4"/>
      <c r="U2" s="140" t="s">
        <v>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.75" customHeight="1" x14ac:dyDescent="0.3"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5"/>
      <c r="U3" s="140" t="s">
        <v>1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.75" customHeight="1" x14ac:dyDescent="0.3">
      <c r="B5" s="142" t="s">
        <v>2</v>
      </c>
      <c r="C5" s="135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  <c r="X5" s="143"/>
      <c r="Y5" s="130" t="s">
        <v>4</v>
      </c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2"/>
      <c r="AS5" s="6"/>
      <c r="AT5" s="6"/>
    </row>
    <row r="6" spans="1:46" ht="15.75" customHeight="1" x14ac:dyDescent="0.3">
      <c r="B6" s="134"/>
      <c r="C6" s="7">
        <v>1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18</v>
      </c>
      <c r="O6" s="7">
        <v>19</v>
      </c>
      <c r="P6" s="7">
        <v>20</v>
      </c>
      <c r="Q6" s="7">
        <v>21</v>
      </c>
      <c r="R6" s="7">
        <v>22</v>
      </c>
      <c r="S6" s="7">
        <v>25</v>
      </c>
      <c r="T6" s="7">
        <v>26</v>
      </c>
      <c r="U6" s="7">
        <v>27</v>
      </c>
      <c r="V6" s="7">
        <v>28</v>
      </c>
      <c r="W6" s="7">
        <v>29</v>
      </c>
      <c r="X6" s="137"/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16</v>
      </c>
      <c r="AJ6" s="7">
        <v>17</v>
      </c>
      <c r="AK6" s="7">
        <v>18</v>
      </c>
      <c r="AL6" s="7">
        <v>19</v>
      </c>
      <c r="AM6" s="7">
        <v>20</v>
      </c>
      <c r="AN6" s="7">
        <v>23</v>
      </c>
      <c r="AO6" s="7">
        <v>24</v>
      </c>
      <c r="AP6" s="7">
        <v>25</v>
      </c>
      <c r="AQ6" s="7">
        <v>26</v>
      </c>
      <c r="AR6" s="7">
        <v>27</v>
      </c>
      <c r="AS6" s="8"/>
      <c r="AT6" s="8"/>
    </row>
    <row r="7" spans="1:46" ht="15.75" customHeight="1" x14ac:dyDescent="0.3"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1"/>
      <c r="P7" s="10"/>
      <c r="Q7" s="10"/>
      <c r="R7" s="10"/>
      <c r="S7" s="10"/>
      <c r="T7" s="10"/>
      <c r="U7" s="10"/>
      <c r="V7" s="10"/>
      <c r="W7" s="10"/>
      <c r="X7" s="137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2"/>
      <c r="AR7" s="11"/>
      <c r="AS7" s="13"/>
      <c r="AT7" s="13"/>
    </row>
    <row r="8" spans="1:46" ht="15.75" customHeight="1" x14ac:dyDescent="0.3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81"/>
      <c r="R8" s="10"/>
      <c r="S8" s="10"/>
      <c r="T8" s="10"/>
      <c r="U8" s="10"/>
      <c r="V8" s="10"/>
      <c r="W8" s="10"/>
      <c r="X8" s="13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4"/>
      <c r="AT8" s="14"/>
    </row>
    <row r="9" spans="1:46" ht="15.75" customHeight="1" x14ac:dyDescent="0.3"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0"/>
      <c r="U9" s="10"/>
      <c r="V9" s="10"/>
      <c r="W9" s="81"/>
      <c r="X9" s="13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4"/>
      <c r="AT9" s="14"/>
    </row>
    <row r="10" spans="1:46" ht="15.75" customHeight="1" x14ac:dyDescent="0.3"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37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4"/>
      <c r="AT10" s="14"/>
    </row>
    <row r="11" spans="1:46" ht="15.75" customHeight="1" x14ac:dyDescent="0.3">
      <c r="B11" s="9" t="s">
        <v>9</v>
      </c>
      <c r="C11" s="10"/>
      <c r="D11" s="10"/>
      <c r="E11" s="10"/>
      <c r="F11" s="10"/>
      <c r="G11" s="10"/>
      <c r="H11" s="10"/>
      <c r="I11" s="10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37"/>
      <c r="Y11" s="10"/>
      <c r="Z11" s="10"/>
      <c r="AA11" s="10"/>
      <c r="AB11" s="10"/>
      <c r="AC11" s="10"/>
      <c r="AD11" s="10"/>
      <c r="AE11" s="10"/>
      <c r="AF11" s="12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  <c r="AT11" s="14"/>
    </row>
    <row r="12" spans="1:46" ht="15.75" customHeight="1" x14ac:dyDescent="0.3">
      <c r="B12" s="15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37"/>
      <c r="Y12" s="10"/>
      <c r="Z12" s="8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2"/>
      <c r="AP12" s="10"/>
      <c r="AQ12" s="10"/>
      <c r="AR12" s="10"/>
      <c r="AS12" s="14"/>
      <c r="AT12" s="14"/>
    </row>
    <row r="13" spans="1:46" ht="15.75" customHeight="1" x14ac:dyDescent="0.3">
      <c r="B13" s="9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1"/>
      <c r="S13" s="10"/>
      <c r="T13" s="10"/>
      <c r="U13" s="10"/>
      <c r="V13" s="10"/>
      <c r="W13" s="10"/>
      <c r="X13" s="137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4"/>
      <c r="AT13" s="14"/>
    </row>
    <row r="14" spans="1:46" ht="15.75" customHeight="1" x14ac:dyDescent="0.3">
      <c r="B14" s="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3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4"/>
      <c r="AT14" s="14"/>
    </row>
    <row r="15" spans="1:46" ht="15.75" customHeight="1" x14ac:dyDescent="0.3"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/>
      <c r="N15" s="80"/>
      <c r="O15" s="10"/>
      <c r="P15" s="10"/>
      <c r="Q15" s="10"/>
      <c r="R15" s="10"/>
      <c r="S15" s="10"/>
      <c r="T15" s="10"/>
      <c r="U15" s="10"/>
      <c r="V15" s="10"/>
      <c r="W15" s="10"/>
      <c r="X15" s="137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4"/>
      <c r="AT15" s="14"/>
    </row>
    <row r="16" spans="1:46" ht="15.75" customHeight="1" x14ac:dyDescent="0.3">
      <c r="B16" s="9" t="s">
        <v>14</v>
      </c>
      <c r="C16" s="10"/>
      <c r="D16" s="10"/>
      <c r="E16" s="10"/>
      <c r="F16" s="10"/>
      <c r="G16" s="10"/>
      <c r="H16" s="10"/>
      <c r="I16" s="10"/>
      <c r="J16" s="14"/>
      <c r="K16" s="8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7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4"/>
      <c r="AT16" s="14"/>
    </row>
    <row r="17" spans="2:46" ht="15.75" customHeight="1" x14ac:dyDescent="0.3">
      <c r="B17" s="9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8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4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4"/>
      <c r="AT17" s="14"/>
    </row>
    <row r="18" spans="2:46" ht="15.75" customHeight="1" x14ac:dyDescent="0.3">
      <c r="B18" s="133" t="s">
        <v>16</v>
      </c>
      <c r="C18" s="135" t="s">
        <v>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136"/>
      <c r="Y18" s="130" t="s">
        <v>4</v>
      </c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2"/>
      <c r="AS18" s="6"/>
      <c r="AT18" s="6"/>
    </row>
    <row r="19" spans="2:46" ht="15.75" customHeight="1" x14ac:dyDescent="0.3">
      <c r="B19" s="134"/>
      <c r="C19" s="7">
        <v>1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11</v>
      </c>
      <c r="J19" s="7">
        <v>12</v>
      </c>
      <c r="K19" s="7">
        <v>13</v>
      </c>
      <c r="L19" s="7">
        <v>14</v>
      </c>
      <c r="M19" s="7">
        <v>15</v>
      </c>
      <c r="N19" s="7">
        <v>18</v>
      </c>
      <c r="O19" s="7">
        <v>19</v>
      </c>
      <c r="P19" s="7">
        <v>20</v>
      </c>
      <c r="Q19" s="7">
        <v>21</v>
      </c>
      <c r="R19" s="7">
        <v>22</v>
      </c>
      <c r="S19" s="7">
        <v>25</v>
      </c>
      <c r="T19" s="7">
        <v>26</v>
      </c>
      <c r="U19" s="7">
        <v>27</v>
      </c>
      <c r="V19" s="7">
        <v>28</v>
      </c>
      <c r="W19" s="7">
        <v>29</v>
      </c>
      <c r="X19" s="137"/>
      <c r="Y19" s="7">
        <v>2</v>
      </c>
      <c r="Z19" s="7">
        <v>3</v>
      </c>
      <c r="AA19" s="7">
        <v>4</v>
      </c>
      <c r="AB19" s="7">
        <v>5</v>
      </c>
      <c r="AC19" s="7">
        <v>6</v>
      </c>
      <c r="AD19" s="7">
        <v>9</v>
      </c>
      <c r="AE19" s="7">
        <v>10</v>
      </c>
      <c r="AF19" s="7">
        <v>11</v>
      </c>
      <c r="AG19" s="7">
        <v>12</v>
      </c>
      <c r="AH19" s="7">
        <v>13</v>
      </c>
      <c r="AI19" s="7">
        <v>16</v>
      </c>
      <c r="AJ19" s="7">
        <v>17</v>
      </c>
      <c r="AK19" s="7">
        <v>18</v>
      </c>
      <c r="AL19" s="7">
        <v>19</v>
      </c>
      <c r="AM19" s="7">
        <v>20</v>
      </c>
      <c r="AN19" s="7">
        <v>23</v>
      </c>
      <c r="AO19" s="7">
        <v>24</v>
      </c>
      <c r="AP19" s="7">
        <v>25</v>
      </c>
      <c r="AQ19" s="7">
        <v>26</v>
      </c>
      <c r="AR19" s="19">
        <v>27</v>
      </c>
      <c r="AS19" s="20"/>
      <c r="AT19" s="20"/>
    </row>
    <row r="20" spans="2:46" ht="15.75" customHeight="1" x14ac:dyDescent="0.3">
      <c r="B20" s="9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81"/>
      <c r="P20" s="10"/>
      <c r="Q20" s="11"/>
      <c r="R20" s="10"/>
      <c r="S20" s="10"/>
      <c r="T20" s="10"/>
      <c r="U20" s="10"/>
      <c r="V20" s="10"/>
      <c r="W20" s="10"/>
      <c r="X20" s="137"/>
      <c r="Y20" s="10"/>
      <c r="Z20" s="10"/>
      <c r="AA20" s="10"/>
      <c r="AB20" s="10"/>
      <c r="AC20" s="12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2"/>
      <c r="AR20" s="10"/>
      <c r="AS20" s="14"/>
      <c r="AT20" s="14"/>
    </row>
    <row r="21" spans="2:46" ht="15.75" customHeight="1" x14ac:dyDescent="0.3">
      <c r="B21" s="9" t="s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1" t="s">
        <v>17</v>
      </c>
      <c r="R21" s="10"/>
      <c r="S21" s="10"/>
      <c r="T21" s="10"/>
      <c r="U21" s="10"/>
      <c r="V21" s="10"/>
      <c r="W21" s="10"/>
      <c r="X21" s="137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4"/>
      <c r="AT21" s="14"/>
    </row>
    <row r="22" spans="2:46" ht="15.75" customHeight="1" x14ac:dyDescent="0.3">
      <c r="B22" s="9" t="s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1"/>
      <c r="X22" s="13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4"/>
      <c r="AT22" s="14"/>
    </row>
    <row r="23" spans="2:46" ht="15.75" customHeight="1" x14ac:dyDescent="0.3">
      <c r="B23" s="9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37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4"/>
      <c r="AT23" s="14"/>
    </row>
    <row r="24" spans="2:46" ht="15.75" customHeight="1" x14ac:dyDescent="0.3">
      <c r="B24" s="9" t="s">
        <v>9</v>
      </c>
      <c r="C24" s="10"/>
      <c r="D24" s="10"/>
      <c r="E24" s="10"/>
      <c r="F24" s="10"/>
      <c r="G24" s="10"/>
      <c r="H24" s="10"/>
      <c r="I24" s="10"/>
      <c r="J24" s="81"/>
      <c r="K24" s="10"/>
      <c r="L24" s="10"/>
      <c r="M24" s="10"/>
      <c r="N24" s="10"/>
      <c r="O24" s="10"/>
      <c r="P24" s="10"/>
      <c r="Q24" s="10"/>
      <c r="R24" s="10"/>
      <c r="S24" s="11"/>
      <c r="T24" s="10"/>
      <c r="U24" s="10"/>
      <c r="V24" s="10"/>
      <c r="W24" s="10"/>
      <c r="X24" s="137"/>
      <c r="Y24" s="11"/>
      <c r="Z24" s="10"/>
      <c r="AA24" s="10"/>
      <c r="AB24" s="12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4"/>
      <c r="AT24" s="14"/>
    </row>
    <row r="25" spans="2:46" ht="15.75" customHeight="1" x14ac:dyDescent="0.3">
      <c r="B25" s="9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37"/>
      <c r="Y25" s="10"/>
      <c r="Z25" s="8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  <c r="AP25" s="10"/>
      <c r="AQ25" s="10"/>
      <c r="AR25" s="10"/>
      <c r="AS25" s="14"/>
      <c r="AT25" s="14"/>
    </row>
    <row r="26" spans="2:46" ht="15.75" customHeight="1" x14ac:dyDescent="0.3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1"/>
      <c r="S26" s="10"/>
      <c r="T26" s="10"/>
      <c r="U26" s="10"/>
      <c r="V26" s="10"/>
      <c r="W26" s="10"/>
      <c r="X26" s="13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4"/>
      <c r="AT26" s="14"/>
    </row>
    <row r="27" spans="2:46" ht="14.4" x14ac:dyDescent="0.3"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37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4"/>
      <c r="AT27" s="14"/>
    </row>
    <row r="28" spans="2:46" ht="14.4" x14ac:dyDescent="0.3">
      <c r="B28" s="9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6"/>
      <c r="N28" s="80"/>
      <c r="O28" s="10"/>
      <c r="P28" s="10"/>
      <c r="Q28" s="10"/>
      <c r="R28" s="10"/>
      <c r="S28" s="10"/>
      <c r="T28" s="10"/>
      <c r="U28" s="10"/>
      <c r="V28" s="10"/>
      <c r="W28" s="10"/>
      <c r="X28" s="137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4"/>
      <c r="AT28" s="14"/>
    </row>
    <row r="29" spans="2:46" ht="14.4" x14ac:dyDescent="0.3">
      <c r="B29" s="9" t="s">
        <v>14</v>
      </c>
      <c r="C29" s="10"/>
      <c r="D29" s="10"/>
      <c r="E29" s="10"/>
      <c r="F29" s="10"/>
      <c r="G29" s="10"/>
      <c r="H29" s="10"/>
      <c r="I29" s="10"/>
      <c r="J29" s="14"/>
      <c r="K29" s="8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37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4"/>
      <c r="AT29" s="14"/>
    </row>
    <row r="30" spans="2:46" ht="14.4" x14ac:dyDescent="0.3">
      <c r="B30" s="9" t="s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8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34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4"/>
      <c r="AT30" s="14"/>
    </row>
    <row r="31" spans="2:46" ht="14.4" x14ac:dyDescent="0.3">
      <c r="B31" s="133" t="s">
        <v>18</v>
      </c>
      <c r="C31" s="135" t="s">
        <v>3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21"/>
      <c r="Y31" s="130" t="s">
        <v>4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2"/>
      <c r="AS31" s="6"/>
      <c r="AT31" s="6"/>
    </row>
    <row r="32" spans="2:46" ht="14.4" x14ac:dyDescent="0.3">
      <c r="B32" s="134"/>
      <c r="C32" s="7">
        <v>1</v>
      </c>
      <c r="D32" s="7">
        <v>4</v>
      </c>
      <c r="E32" s="7">
        <v>5</v>
      </c>
      <c r="F32" s="7">
        <v>6</v>
      </c>
      <c r="G32" s="7">
        <v>7</v>
      </c>
      <c r="H32" s="7">
        <v>8</v>
      </c>
      <c r="I32" s="7">
        <v>11</v>
      </c>
      <c r="J32" s="7">
        <v>12</v>
      </c>
      <c r="K32" s="7">
        <v>13</v>
      </c>
      <c r="L32" s="7">
        <v>14</v>
      </c>
      <c r="M32" s="7">
        <v>15</v>
      </c>
      <c r="N32" s="7">
        <v>18</v>
      </c>
      <c r="O32" s="7">
        <v>19</v>
      </c>
      <c r="P32" s="7">
        <v>20</v>
      </c>
      <c r="Q32" s="7">
        <v>21</v>
      </c>
      <c r="R32" s="7">
        <v>22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  <c r="X32" s="136"/>
      <c r="Y32" s="7">
        <v>2</v>
      </c>
      <c r="Z32" s="7">
        <v>3</v>
      </c>
      <c r="AA32" s="7">
        <v>4</v>
      </c>
      <c r="AB32" s="7">
        <v>5</v>
      </c>
      <c r="AC32" s="7">
        <v>6</v>
      </c>
      <c r="AD32" s="7">
        <v>9</v>
      </c>
      <c r="AE32" s="7">
        <v>10</v>
      </c>
      <c r="AF32" s="7">
        <v>11</v>
      </c>
      <c r="AG32" s="7">
        <v>12</v>
      </c>
      <c r="AH32" s="7">
        <v>13</v>
      </c>
      <c r="AI32" s="7">
        <v>16</v>
      </c>
      <c r="AJ32" s="7">
        <v>17</v>
      </c>
      <c r="AK32" s="7">
        <v>18</v>
      </c>
      <c r="AL32" s="7">
        <v>19</v>
      </c>
      <c r="AM32" s="7">
        <v>20</v>
      </c>
      <c r="AN32" s="7">
        <v>23</v>
      </c>
      <c r="AO32" s="7">
        <v>24</v>
      </c>
      <c r="AP32" s="7">
        <v>25</v>
      </c>
      <c r="AQ32" s="7">
        <v>26</v>
      </c>
      <c r="AR32" s="7">
        <v>27</v>
      </c>
      <c r="AS32" s="8"/>
      <c r="AT32" s="8"/>
    </row>
    <row r="33" spans="2:46" ht="14.4" x14ac:dyDescent="0.3">
      <c r="B33" s="9" t="s">
        <v>5</v>
      </c>
      <c r="C33" s="10"/>
      <c r="D33" s="10"/>
      <c r="E33" s="10"/>
      <c r="F33" s="10"/>
      <c r="G33" s="10"/>
      <c r="H33" s="10"/>
      <c r="I33" s="10"/>
      <c r="J33" s="8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2"/>
      <c r="X33" s="137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22"/>
      <c r="AM33" s="10"/>
      <c r="AN33" s="10"/>
      <c r="AO33" s="10"/>
      <c r="AP33" s="10"/>
      <c r="AQ33" s="10"/>
      <c r="AR33" s="10"/>
      <c r="AS33" s="14"/>
      <c r="AT33" s="14"/>
    </row>
    <row r="34" spans="2:46" ht="14.4" x14ac:dyDescent="0.3">
      <c r="B34" s="9" t="s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83"/>
      <c r="P34" s="10"/>
      <c r="Q34" s="10"/>
      <c r="R34" s="10"/>
      <c r="S34" s="10"/>
      <c r="T34" s="10"/>
      <c r="U34" s="10"/>
      <c r="V34" s="10"/>
      <c r="W34" s="10"/>
      <c r="X34" s="137"/>
      <c r="Y34" s="10"/>
      <c r="Z34" s="10"/>
      <c r="AA34" s="10"/>
      <c r="AB34" s="10"/>
      <c r="AC34" s="10"/>
      <c r="AD34" s="10"/>
      <c r="AE34" s="10"/>
      <c r="AF34" s="10"/>
      <c r="AG34" s="22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4"/>
      <c r="AT34" s="14"/>
    </row>
    <row r="35" spans="2:46" ht="14.4" x14ac:dyDescent="0.3">
      <c r="B35" s="9" t="s">
        <v>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3"/>
      <c r="S35" s="10"/>
      <c r="T35" s="10"/>
      <c r="U35" s="10"/>
      <c r="V35" s="10"/>
      <c r="W35" s="10"/>
      <c r="X35" s="137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4"/>
      <c r="AT35" s="14"/>
    </row>
    <row r="36" spans="2:46" ht="14.4" x14ac:dyDescent="0.3">
      <c r="B36" s="9" t="s">
        <v>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37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4"/>
      <c r="AT36" s="14"/>
    </row>
    <row r="37" spans="2:46" ht="14.4" x14ac:dyDescent="0.3">
      <c r="B37" s="9" t="s">
        <v>9</v>
      </c>
      <c r="C37" s="10"/>
      <c r="D37" s="10"/>
      <c r="E37" s="10"/>
      <c r="F37" s="10"/>
      <c r="G37" s="10"/>
      <c r="H37" s="10"/>
      <c r="I37" s="10"/>
      <c r="J37" s="10"/>
      <c r="K37" s="10"/>
      <c r="L37" s="8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37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22"/>
      <c r="AL37" s="10"/>
      <c r="AM37" s="10"/>
      <c r="AN37" s="10"/>
      <c r="AO37" s="10"/>
      <c r="AP37" s="10"/>
      <c r="AQ37" s="10"/>
      <c r="AR37" s="10"/>
      <c r="AS37" s="14"/>
      <c r="AT37" s="14"/>
    </row>
    <row r="38" spans="2:46" ht="14.4" x14ac:dyDescent="0.3">
      <c r="B38" s="9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81"/>
      <c r="W38" s="10"/>
      <c r="X38" s="137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2"/>
      <c r="AP38" s="10"/>
      <c r="AQ38" s="10"/>
      <c r="AR38" s="10"/>
      <c r="AS38" s="14"/>
      <c r="AT38" s="14"/>
    </row>
    <row r="39" spans="2:46" ht="14.4" x14ac:dyDescent="0.3">
      <c r="B39" s="9" t="s">
        <v>11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83"/>
      <c r="V39" s="10"/>
      <c r="W39" s="10"/>
      <c r="X39" s="137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4"/>
      <c r="AT39" s="14"/>
    </row>
    <row r="40" spans="2:46" ht="14.4" x14ac:dyDescent="0.3">
      <c r="B40" s="15" t="s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3"/>
      <c r="R40" s="10"/>
      <c r="S40" s="10"/>
      <c r="T40" s="10"/>
      <c r="U40" s="10"/>
      <c r="V40" s="10"/>
      <c r="W40" s="10"/>
      <c r="X40" s="137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4"/>
      <c r="AT40" s="14"/>
    </row>
    <row r="41" spans="2:46" ht="14.4" x14ac:dyDescent="0.3">
      <c r="B41" s="9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94"/>
      <c r="M41" s="10"/>
      <c r="N41" s="10"/>
      <c r="O41" s="10"/>
      <c r="P41" s="10"/>
      <c r="Q41" s="10"/>
      <c r="R41" s="10"/>
      <c r="S41" s="10"/>
      <c r="T41" s="80"/>
      <c r="U41" s="10"/>
      <c r="V41" s="10"/>
      <c r="W41" s="10"/>
      <c r="X41" s="137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4"/>
      <c r="AT41" s="14"/>
    </row>
    <row r="42" spans="2:46" ht="14.4" x14ac:dyDescent="0.3">
      <c r="B42" s="9" t="s">
        <v>14</v>
      </c>
      <c r="C42" s="10"/>
      <c r="D42" s="10"/>
      <c r="E42" s="10"/>
      <c r="F42" s="10"/>
      <c r="G42" s="10"/>
      <c r="H42" s="10"/>
      <c r="I42" s="82"/>
      <c r="J42" s="10"/>
      <c r="K42" s="74"/>
      <c r="L42" s="9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37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4"/>
      <c r="AT42" s="14"/>
    </row>
    <row r="43" spans="2:46" ht="14.4" x14ac:dyDescent="0.3">
      <c r="B43" s="9" t="s">
        <v>15</v>
      </c>
      <c r="C43" s="10"/>
      <c r="D43" s="10"/>
      <c r="E43" s="10"/>
      <c r="F43" s="10"/>
      <c r="G43" s="10"/>
      <c r="H43" s="23"/>
      <c r="I43" s="10"/>
      <c r="J43" s="10"/>
      <c r="K43" s="10"/>
      <c r="L43" s="10"/>
      <c r="M43" s="8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34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4"/>
      <c r="AT43" s="14"/>
    </row>
    <row r="44" spans="2:46" ht="14.4" x14ac:dyDescent="0.3">
      <c r="B44" s="133" t="s">
        <v>19</v>
      </c>
      <c r="C44" s="135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21"/>
      <c r="Y44" s="130" t="s">
        <v>4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  <c r="AS44" s="6"/>
      <c r="AT44" s="6"/>
    </row>
    <row r="45" spans="2:46" ht="14.4" x14ac:dyDescent="0.3">
      <c r="B45" s="134"/>
      <c r="C45" s="7">
        <v>1</v>
      </c>
      <c r="D45" s="7">
        <v>4</v>
      </c>
      <c r="E45" s="7">
        <v>5</v>
      </c>
      <c r="F45" s="7">
        <v>6</v>
      </c>
      <c r="G45" s="7">
        <v>7</v>
      </c>
      <c r="H45" s="7">
        <v>8</v>
      </c>
      <c r="I45" s="7">
        <v>11</v>
      </c>
      <c r="J45" s="7">
        <v>12</v>
      </c>
      <c r="K45" s="7">
        <v>13</v>
      </c>
      <c r="L45" s="7">
        <v>14</v>
      </c>
      <c r="M45" s="7">
        <v>15</v>
      </c>
      <c r="N45" s="7">
        <v>18</v>
      </c>
      <c r="O45" s="7">
        <v>19</v>
      </c>
      <c r="P45" s="7">
        <v>20</v>
      </c>
      <c r="Q45" s="7">
        <v>21</v>
      </c>
      <c r="R45" s="7">
        <v>22</v>
      </c>
      <c r="S45" s="7">
        <v>25</v>
      </c>
      <c r="T45" s="7">
        <v>26</v>
      </c>
      <c r="U45" s="7">
        <v>27</v>
      </c>
      <c r="V45" s="7">
        <v>28</v>
      </c>
      <c r="W45" s="7">
        <v>29</v>
      </c>
      <c r="X45" s="136"/>
      <c r="Y45" s="7">
        <v>2</v>
      </c>
      <c r="Z45" s="7">
        <v>3</v>
      </c>
      <c r="AA45" s="7">
        <v>4</v>
      </c>
      <c r="AB45" s="7">
        <v>5</v>
      </c>
      <c r="AC45" s="7">
        <v>6</v>
      </c>
      <c r="AD45" s="7">
        <v>9</v>
      </c>
      <c r="AE45" s="7">
        <v>10</v>
      </c>
      <c r="AF45" s="7">
        <v>11</v>
      </c>
      <c r="AG45" s="7">
        <v>12</v>
      </c>
      <c r="AH45" s="7">
        <v>13</v>
      </c>
      <c r="AI45" s="7">
        <v>16</v>
      </c>
      <c r="AJ45" s="7">
        <v>17</v>
      </c>
      <c r="AK45" s="7">
        <v>18</v>
      </c>
      <c r="AL45" s="7">
        <v>19</v>
      </c>
      <c r="AM45" s="7">
        <v>20</v>
      </c>
      <c r="AN45" s="7">
        <v>23</v>
      </c>
      <c r="AO45" s="7">
        <v>24</v>
      </c>
      <c r="AP45" s="7">
        <v>25</v>
      </c>
      <c r="AQ45" s="7">
        <v>26</v>
      </c>
      <c r="AR45" s="7">
        <v>27</v>
      </c>
      <c r="AS45" s="8"/>
      <c r="AT45" s="8"/>
    </row>
    <row r="46" spans="2:46" ht="14.4" x14ac:dyDescent="0.3">
      <c r="B46" s="9" t="s">
        <v>5</v>
      </c>
      <c r="C46" s="10"/>
      <c r="D46" s="10"/>
      <c r="E46" s="10"/>
      <c r="F46" s="10"/>
      <c r="G46" s="10"/>
      <c r="H46" s="10"/>
      <c r="I46" s="10"/>
      <c r="J46" s="8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24"/>
      <c r="X46" s="137"/>
      <c r="Y46" s="10"/>
      <c r="Z46" s="10"/>
      <c r="AA46" s="10"/>
      <c r="AB46" s="10"/>
      <c r="AC46" s="10"/>
      <c r="AD46" s="25"/>
      <c r="AE46" s="10"/>
      <c r="AF46" s="10"/>
      <c r="AG46" s="10"/>
      <c r="AH46" s="10"/>
      <c r="AI46" s="10"/>
      <c r="AJ46" s="10"/>
      <c r="AK46" s="10"/>
      <c r="AL46" s="26"/>
      <c r="AM46" s="10"/>
      <c r="AN46" s="10"/>
      <c r="AO46" s="10"/>
      <c r="AP46" s="10"/>
      <c r="AQ46" s="10"/>
      <c r="AR46" s="10"/>
      <c r="AS46" s="14"/>
      <c r="AT46" s="14"/>
    </row>
    <row r="47" spans="2:46" ht="14.4" x14ac:dyDescent="0.3">
      <c r="B47" s="9" t="s">
        <v>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83"/>
      <c r="P47" s="10"/>
      <c r="Q47" s="10"/>
      <c r="R47" s="10"/>
      <c r="S47" s="10"/>
      <c r="T47" s="10"/>
      <c r="U47" s="10"/>
      <c r="V47" s="10"/>
      <c r="W47" s="10"/>
      <c r="X47" s="137"/>
      <c r="Y47" s="10"/>
      <c r="Z47" s="10"/>
      <c r="AA47" s="10"/>
      <c r="AB47" s="10"/>
      <c r="AC47" s="10"/>
      <c r="AD47" s="10"/>
      <c r="AE47" s="10"/>
      <c r="AF47" s="10"/>
      <c r="AG47" s="2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4"/>
      <c r="AT47" s="14"/>
    </row>
    <row r="48" spans="2:46" ht="14.4" x14ac:dyDescent="0.3">
      <c r="B48" s="9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3"/>
      <c r="S48" s="10"/>
      <c r="T48" s="10"/>
      <c r="U48" s="10"/>
      <c r="V48" s="10"/>
      <c r="W48" s="10"/>
      <c r="X48" s="137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4"/>
      <c r="AT48" s="14"/>
    </row>
    <row r="49" spans="2:46" ht="14.4" x14ac:dyDescent="0.3">
      <c r="B49" s="9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37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4"/>
      <c r="AT49" s="14"/>
    </row>
    <row r="50" spans="2:46" ht="14.4" x14ac:dyDescent="0.3">
      <c r="B50" s="9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8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37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26"/>
      <c r="AL50" s="10"/>
      <c r="AM50" s="10"/>
      <c r="AN50" s="10"/>
      <c r="AO50" s="10"/>
      <c r="AP50" s="10"/>
      <c r="AQ50" s="10"/>
      <c r="AR50" s="10"/>
      <c r="AS50" s="14"/>
      <c r="AT50" s="14"/>
    </row>
    <row r="51" spans="2:46" ht="14.4" x14ac:dyDescent="0.3">
      <c r="B51" s="9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81"/>
      <c r="W51" s="10"/>
      <c r="X51" s="137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2"/>
      <c r="AP51" s="10"/>
      <c r="AQ51" s="10"/>
      <c r="AR51" s="10"/>
      <c r="AS51" s="14"/>
      <c r="AT51" s="14"/>
    </row>
    <row r="52" spans="2:46" ht="14.4" x14ac:dyDescent="0.3">
      <c r="B52" s="9" t="s">
        <v>11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83"/>
      <c r="V52" s="10"/>
      <c r="W52" s="10"/>
      <c r="X52" s="137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4"/>
      <c r="AT52" s="14"/>
    </row>
    <row r="53" spans="2:46" ht="14.4" x14ac:dyDescent="0.3">
      <c r="B53" s="15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5"/>
      <c r="R53" s="10"/>
      <c r="S53" s="10"/>
      <c r="T53" s="10"/>
      <c r="U53" s="10"/>
      <c r="V53" s="10"/>
      <c r="W53" s="10"/>
      <c r="X53" s="137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4"/>
      <c r="AT53" s="14"/>
    </row>
    <row r="54" spans="2:46" ht="14.4" x14ac:dyDescent="0.3">
      <c r="B54" s="9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84"/>
      <c r="U54" s="10"/>
      <c r="V54" s="10"/>
      <c r="W54" s="10"/>
      <c r="X54" s="137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4"/>
      <c r="AT54" s="14"/>
    </row>
    <row r="55" spans="2:46" ht="14.4" x14ac:dyDescent="0.3">
      <c r="B55" s="9" t="s">
        <v>14</v>
      </c>
      <c r="C55" s="10"/>
      <c r="D55" s="10"/>
      <c r="E55" s="10"/>
      <c r="F55" s="10"/>
      <c r="G55" s="10"/>
      <c r="H55" s="10"/>
      <c r="I55" s="82"/>
      <c r="J55" s="10"/>
      <c r="K55" s="10"/>
      <c r="L55" s="1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37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4"/>
      <c r="AT55" s="14"/>
    </row>
    <row r="56" spans="2:46" ht="14.4" x14ac:dyDescent="0.3">
      <c r="B56" s="9" t="s">
        <v>15</v>
      </c>
      <c r="C56" s="10"/>
      <c r="D56" s="10"/>
      <c r="E56" s="10"/>
      <c r="F56" s="8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3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4"/>
      <c r="AT56" s="14"/>
    </row>
    <row r="57" spans="2:46" ht="14.4" x14ac:dyDescent="0.3">
      <c r="B57" s="133" t="s">
        <v>20</v>
      </c>
      <c r="C57" s="135" t="s">
        <v>3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2"/>
      <c r="X57" s="21"/>
      <c r="Y57" s="130" t="s">
        <v>4</v>
      </c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2"/>
      <c r="AS57" s="6"/>
      <c r="AT57" s="6"/>
    </row>
    <row r="58" spans="2:46" ht="14.4" x14ac:dyDescent="0.3">
      <c r="B58" s="134"/>
      <c r="C58" s="7">
        <v>1</v>
      </c>
      <c r="D58" s="7">
        <v>4</v>
      </c>
      <c r="E58" s="7">
        <v>5</v>
      </c>
      <c r="F58" s="7">
        <v>6</v>
      </c>
      <c r="G58" s="7">
        <v>7</v>
      </c>
      <c r="H58" s="7">
        <v>8</v>
      </c>
      <c r="I58" s="7">
        <v>11</v>
      </c>
      <c r="J58" s="7">
        <v>12</v>
      </c>
      <c r="K58" s="7">
        <v>13</v>
      </c>
      <c r="L58" s="7">
        <v>14</v>
      </c>
      <c r="M58" s="7">
        <v>15</v>
      </c>
      <c r="N58" s="7">
        <v>18</v>
      </c>
      <c r="O58" s="7">
        <v>19</v>
      </c>
      <c r="P58" s="7">
        <v>20</v>
      </c>
      <c r="Q58" s="7">
        <v>21</v>
      </c>
      <c r="R58" s="7">
        <v>22</v>
      </c>
      <c r="S58" s="7">
        <v>25</v>
      </c>
      <c r="T58" s="7">
        <v>26</v>
      </c>
      <c r="U58" s="7">
        <v>27</v>
      </c>
      <c r="V58" s="7">
        <v>28</v>
      </c>
      <c r="W58" s="7">
        <v>29</v>
      </c>
      <c r="X58" s="136"/>
      <c r="Y58" s="7">
        <v>2</v>
      </c>
      <c r="Z58" s="7">
        <v>3</v>
      </c>
      <c r="AA58" s="7">
        <v>4</v>
      </c>
      <c r="AB58" s="7">
        <v>5</v>
      </c>
      <c r="AC58" s="7">
        <v>6</v>
      </c>
      <c r="AD58" s="7">
        <v>9</v>
      </c>
      <c r="AE58" s="7">
        <v>10</v>
      </c>
      <c r="AF58" s="7">
        <v>11</v>
      </c>
      <c r="AG58" s="7">
        <v>12</v>
      </c>
      <c r="AH58" s="7">
        <v>13</v>
      </c>
      <c r="AI58" s="7">
        <v>16</v>
      </c>
      <c r="AJ58" s="7">
        <v>17</v>
      </c>
      <c r="AK58" s="7">
        <v>18</v>
      </c>
      <c r="AL58" s="7">
        <v>19</v>
      </c>
      <c r="AM58" s="7">
        <v>20</v>
      </c>
      <c r="AN58" s="7">
        <v>23</v>
      </c>
      <c r="AO58" s="7">
        <v>24</v>
      </c>
      <c r="AP58" s="7">
        <v>25</v>
      </c>
      <c r="AQ58" s="7">
        <v>26</v>
      </c>
      <c r="AR58" s="7">
        <v>27</v>
      </c>
      <c r="AS58" s="8"/>
      <c r="AT58" s="8"/>
    </row>
    <row r="59" spans="2:46" ht="14.4" x14ac:dyDescent="0.3">
      <c r="B59" s="9" t="s">
        <v>5</v>
      </c>
      <c r="C59" s="10"/>
      <c r="D59" s="10"/>
      <c r="E59" s="10"/>
      <c r="F59" s="10"/>
      <c r="G59" s="10"/>
      <c r="H59" s="10"/>
      <c r="I59" s="10"/>
      <c r="J59" s="83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3"/>
      <c r="V59" s="26"/>
      <c r="W59" s="23"/>
      <c r="X59" s="137"/>
      <c r="Y59" s="10"/>
      <c r="Z59" s="10"/>
      <c r="AA59" s="10"/>
      <c r="AB59" s="10"/>
      <c r="AC59" s="10"/>
      <c r="AD59" s="25"/>
      <c r="AE59" s="10"/>
      <c r="AF59" s="10"/>
      <c r="AG59" s="10"/>
      <c r="AH59" s="10"/>
      <c r="AI59" s="10"/>
      <c r="AJ59" s="10"/>
      <c r="AK59" s="10"/>
      <c r="AL59" s="26"/>
      <c r="AM59" s="10"/>
      <c r="AN59" s="10"/>
      <c r="AO59" s="10"/>
      <c r="AP59" s="10"/>
      <c r="AQ59" s="10"/>
      <c r="AR59" s="10"/>
      <c r="AS59" s="14"/>
      <c r="AT59" s="14"/>
    </row>
    <row r="60" spans="2:46" ht="14.4" x14ac:dyDescent="0.3">
      <c r="B60" s="9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3"/>
      <c r="P60" s="10"/>
      <c r="Q60" s="10"/>
      <c r="R60" s="10"/>
      <c r="S60" s="10"/>
      <c r="T60" s="10"/>
      <c r="U60" s="10"/>
      <c r="V60" s="10"/>
      <c r="W60" s="10"/>
      <c r="X60" s="137"/>
      <c r="Y60" s="10"/>
      <c r="Z60" s="10"/>
      <c r="AA60" s="10"/>
      <c r="AB60" s="10"/>
      <c r="AC60" s="10"/>
      <c r="AD60" s="10"/>
      <c r="AE60" s="10"/>
      <c r="AF60" s="10"/>
      <c r="AG60" s="2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4"/>
      <c r="AT60" s="14"/>
    </row>
    <row r="61" spans="2:46" ht="14.4" x14ac:dyDescent="0.3">
      <c r="B61" s="9" t="s"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83"/>
      <c r="S61" s="10"/>
      <c r="T61" s="10"/>
      <c r="U61" s="10"/>
      <c r="V61" s="10"/>
      <c r="W61" s="10"/>
      <c r="X61" s="137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4"/>
      <c r="AT61" s="14"/>
    </row>
    <row r="62" spans="2:46" ht="14.4" x14ac:dyDescent="0.3">
      <c r="B62" s="9" t="s"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37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4"/>
      <c r="AT62" s="14"/>
    </row>
    <row r="63" spans="2:46" ht="14.4" x14ac:dyDescent="0.3">
      <c r="B63" s="9" t="s">
        <v>9</v>
      </c>
      <c r="C63" s="10"/>
      <c r="D63" s="10"/>
      <c r="E63" s="10"/>
      <c r="F63" s="10"/>
      <c r="G63" s="10"/>
      <c r="H63" s="10"/>
      <c r="I63" s="10"/>
      <c r="J63" s="10"/>
      <c r="K63" s="10"/>
      <c r="L63" s="8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37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26"/>
      <c r="AL63" s="10"/>
      <c r="AM63" s="10"/>
      <c r="AN63" s="10"/>
      <c r="AO63" s="10"/>
      <c r="AP63" s="10"/>
      <c r="AQ63" s="10"/>
      <c r="AR63" s="10"/>
      <c r="AS63" s="14"/>
      <c r="AT63" s="14"/>
    </row>
    <row r="64" spans="2:46" ht="14.4" x14ac:dyDescent="0.3">
      <c r="B64" s="9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79"/>
      <c r="X64" s="137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2"/>
      <c r="AP64" s="10"/>
      <c r="AQ64" s="10"/>
      <c r="AR64" s="10"/>
      <c r="AS64" s="14"/>
      <c r="AT64" s="14"/>
    </row>
    <row r="65" spans="2:46" ht="14.4" x14ac:dyDescent="0.3">
      <c r="B65" s="9" t="s">
        <v>11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83"/>
      <c r="V65" s="10"/>
      <c r="W65" s="10"/>
      <c r="X65" s="137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4"/>
      <c r="AT65" s="14"/>
    </row>
    <row r="66" spans="2:46" ht="14.4" x14ac:dyDescent="0.3">
      <c r="B66" s="15" t="s">
        <v>12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3"/>
      <c r="N66" s="10"/>
      <c r="O66" s="10"/>
      <c r="P66" s="10"/>
      <c r="Q66" s="23"/>
      <c r="R66" s="10"/>
      <c r="S66" s="10"/>
      <c r="T66" s="10"/>
      <c r="U66" s="10"/>
      <c r="V66" s="10"/>
      <c r="W66" s="10"/>
      <c r="X66" s="137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4"/>
      <c r="AT66" s="14"/>
    </row>
    <row r="67" spans="2:46" ht="14.4" x14ac:dyDescent="0.3">
      <c r="B67" s="9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94"/>
      <c r="M67" s="10"/>
      <c r="N67" s="10"/>
      <c r="O67" s="16"/>
      <c r="P67" s="10"/>
      <c r="Q67" s="10"/>
      <c r="R67" s="10"/>
      <c r="S67" s="10"/>
      <c r="T67" s="80"/>
      <c r="U67" s="10"/>
      <c r="V67" s="10"/>
      <c r="W67" s="10"/>
      <c r="X67" s="137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4"/>
      <c r="AT67" s="14"/>
    </row>
    <row r="68" spans="2:46" ht="14.4" x14ac:dyDescent="0.3">
      <c r="B68" s="9" t="s">
        <v>14</v>
      </c>
      <c r="C68" s="10"/>
      <c r="D68" s="10"/>
      <c r="E68" s="10"/>
      <c r="F68" s="10"/>
      <c r="G68" s="10"/>
      <c r="H68" s="10"/>
      <c r="I68" s="82"/>
      <c r="J68" s="10"/>
      <c r="K68" s="74"/>
      <c r="L68" s="95"/>
      <c r="M68" s="10"/>
      <c r="N68" s="10"/>
      <c r="O68" s="10"/>
      <c r="P68" s="10"/>
      <c r="Q68" s="10"/>
      <c r="R68" s="10"/>
      <c r="S68" s="10"/>
      <c r="T68" s="16"/>
      <c r="U68" s="10"/>
      <c r="V68" s="10"/>
      <c r="W68" s="10"/>
      <c r="X68" s="137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4"/>
      <c r="AT68" s="14"/>
    </row>
    <row r="69" spans="2:46" ht="14.4" x14ac:dyDescent="0.3">
      <c r="B69" s="9" t="s">
        <v>15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3"/>
      <c r="N69" s="10"/>
      <c r="O69" s="10"/>
      <c r="P69" s="80"/>
      <c r="Q69" s="10"/>
      <c r="R69" s="10"/>
      <c r="S69" s="10"/>
      <c r="T69" s="10"/>
      <c r="U69" s="10"/>
      <c r="V69" s="10"/>
      <c r="W69" s="10"/>
      <c r="X69" s="134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4"/>
      <c r="AT69" s="14"/>
    </row>
    <row r="70" spans="2:46" ht="14.4" x14ac:dyDescent="0.3">
      <c r="B70" s="9" t="s">
        <v>15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7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4"/>
      <c r="AT70" s="14"/>
    </row>
    <row r="71" spans="2:46" ht="14.4" x14ac:dyDescent="0.3">
      <c r="B71" s="133" t="s">
        <v>51</v>
      </c>
      <c r="C71" s="135" t="s">
        <v>3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21"/>
      <c r="Y71" s="130" t="s">
        <v>4</v>
      </c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6"/>
      <c r="AT71" s="6"/>
    </row>
    <row r="72" spans="2:46" ht="14.4" x14ac:dyDescent="0.3">
      <c r="B72" s="134"/>
      <c r="C72" s="7">
        <v>1</v>
      </c>
      <c r="D72" s="7">
        <v>4</v>
      </c>
      <c r="E72" s="7">
        <v>5</v>
      </c>
      <c r="F72" s="7">
        <v>6</v>
      </c>
      <c r="G72" s="7">
        <v>7</v>
      </c>
      <c r="H72" s="7">
        <v>8</v>
      </c>
      <c r="I72" s="7">
        <v>11</v>
      </c>
      <c r="J72" s="7">
        <v>12</v>
      </c>
      <c r="K72" s="7">
        <v>13</v>
      </c>
      <c r="L72" s="7">
        <v>14</v>
      </c>
      <c r="M72" s="7">
        <v>15</v>
      </c>
      <c r="N72" s="7">
        <v>18</v>
      </c>
      <c r="O72" s="7">
        <v>19</v>
      </c>
      <c r="P72" s="7">
        <v>20</v>
      </c>
      <c r="Q72" s="7">
        <v>21</v>
      </c>
      <c r="R72" s="7">
        <v>22</v>
      </c>
      <c r="S72" s="7">
        <v>25</v>
      </c>
      <c r="T72" s="7">
        <v>26</v>
      </c>
      <c r="U72" s="7">
        <v>27</v>
      </c>
      <c r="V72" s="7">
        <v>28</v>
      </c>
      <c r="W72" s="7">
        <v>29</v>
      </c>
      <c r="X72" s="136"/>
      <c r="Y72" s="7">
        <v>2</v>
      </c>
      <c r="Z72" s="7">
        <v>3</v>
      </c>
      <c r="AA72" s="7">
        <v>4</v>
      </c>
      <c r="AB72" s="7">
        <v>5</v>
      </c>
      <c r="AC72" s="7">
        <v>6</v>
      </c>
      <c r="AD72" s="7">
        <v>9</v>
      </c>
      <c r="AE72" s="7">
        <v>10</v>
      </c>
      <c r="AF72" s="7">
        <v>11</v>
      </c>
      <c r="AG72" s="7">
        <v>12</v>
      </c>
      <c r="AH72" s="7">
        <v>13</v>
      </c>
      <c r="AI72" s="7">
        <v>16</v>
      </c>
      <c r="AJ72" s="7">
        <v>17</v>
      </c>
      <c r="AK72" s="7">
        <v>18</v>
      </c>
      <c r="AL72" s="7">
        <v>19</v>
      </c>
      <c r="AM72" s="7">
        <v>20</v>
      </c>
      <c r="AN72" s="7">
        <v>23</v>
      </c>
      <c r="AO72" s="7">
        <v>24</v>
      </c>
      <c r="AP72" s="7">
        <v>25</v>
      </c>
      <c r="AQ72" s="7">
        <v>26</v>
      </c>
      <c r="AR72" s="7">
        <v>27</v>
      </c>
      <c r="AS72" s="8"/>
      <c r="AT72" s="8"/>
    </row>
    <row r="73" spans="2:46" ht="14.4" x14ac:dyDescent="0.3">
      <c r="B73" s="28" t="s">
        <v>5</v>
      </c>
      <c r="C73" s="10"/>
      <c r="D73" s="10"/>
      <c r="E73" s="10"/>
      <c r="F73" s="10"/>
      <c r="G73" s="10"/>
      <c r="H73" s="10"/>
      <c r="I73" s="10"/>
      <c r="J73" s="10"/>
      <c r="K73" s="10"/>
      <c r="L73" s="8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37"/>
      <c r="Y73" s="10"/>
      <c r="Z73" s="29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56"/>
      <c r="AM73" s="10"/>
      <c r="AN73" s="10"/>
      <c r="AO73" s="10"/>
      <c r="AP73" s="10"/>
      <c r="AQ73" s="10"/>
      <c r="AR73" s="10"/>
      <c r="AS73" s="14"/>
      <c r="AT73" s="14"/>
    </row>
    <row r="74" spans="2:46" ht="14.4" x14ac:dyDescent="0.3">
      <c r="B74" s="9" t="s">
        <v>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80"/>
      <c r="U74" s="10"/>
      <c r="V74" s="10"/>
      <c r="W74" s="10"/>
      <c r="X74" s="13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29"/>
      <c r="AL74" s="10"/>
      <c r="AM74" s="10"/>
      <c r="AN74" s="10"/>
      <c r="AO74" s="10"/>
      <c r="AP74" s="10"/>
      <c r="AQ74" s="10"/>
      <c r="AR74" s="10"/>
      <c r="AS74" s="14"/>
      <c r="AT74" s="14"/>
    </row>
    <row r="75" spans="2:46" ht="14.4" x14ac:dyDescent="0.3">
      <c r="B75" s="9" t="s">
        <v>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37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4"/>
      <c r="AT75" s="14"/>
    </row>
    <row r="76" spans="2:46" ht="14.4" x14ac:dyDescent="0.3">
      <c r="B76" s="9" t="s">
        <v>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37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4"/>
      <c r="AT76" s="14"/>
    </row>
    <row r="77" spans="2:46" ht="14.4" x14ac:dyDescent="0.3">
      <c r="B77" s="9" t="s">
        <v>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80"/>
      <c r="Q77" s="10"/>
      <c r="R77" s="10"/>
      <c r="S77" s="10"/>
      <c r="T77" s="10"/>
      <c r="U77" s="10"/>
      <c r="V77" s="10"/>
      <c r="W77" s="10"/>
      <c r="X77" s="137"/>
      <c r="Y77" s="10"/>
      <c r="Z77" s="10"/>
      <c r="AA77" s="10"/>
      <c r="AB77" s="10"/>
      <c r="AC77" s="10"/>
      <c r="AD77" s="10"/>
      <c r="AE77" s="10"/>
      <c r="AF77" s="29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4"/>
      <c r="AT77" s="14"/>
    </row>
    <row r="78" spans="2:46" ht="14.4" x14ac:dyDescent="0.3">
      <c r="B78" s="9" t="s">
        <v>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81"/>
      <c r="W78" s="10"/>
      <c r="X78" s="137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2"/>
      <c r="AP78" s="10"/>
      <c r="AQ78" s="10"/>
      <c r="AR78" s="10"/>
      <c r="AS78" s="14"/>
      <c r="AT78" s="14"/>
    </row>
    <row r="79" spans="2:46" ht="14.4" x14ac:dyDescent="0.3">
      <c r="B79" s="9" t="s">
        <v>12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80"/>
      <c r="S79" s="10"/>
      <c r="T79" s="10"/>
      <c r="U79" s="10"/>
      <c r="V79" s="10"/>
      <c r="W79" s="10"/>
      <c r="X79" s="137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4"/>
      <c r="AT79" s="14"/>
    </row>
    <row r="80" spans="2:46" ht="14.4" x14ac:dyDescent="0.3">
      <c r="B80" s="9" t="s">
        <v>13</v>
      </c>
      <c r="C80" s="10"/>
      <c r="D80" s="10"/>
      <c r="E80" s="10"/>
      <c r="F80" s="10"/>
      <c r="G80" s="10"/>
      <c r="H80" s="10"/>
      <c r="I80" s="94"/>
      <c r="J80" s="10"/>
      <c r="K80" s="10"/>
      <c r="L80" s="10"/>
      <c r="M80" s="10"/>
      <c r="N80" s="10"/>
      <c r="O80" s="80"/>
      <c r="P80" s="10"/>
      <c r="Q80" s="10"/>
      <c r="R80" s="10"/>
      <c r="S80" s="10"/>
      <c r="T80" s="10"/>
      <c r="U80" s="10"/>
      <c r="V80" s="10"/>
      <c r="W80" s="10"/>
      <c r="X80" s="137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4"/>
      <c r="AT80" s="14"/>
    </row>
    <row r="81" spans="2:46" ht="14.4" x14ac:dyDescent="0.3">
      <c r="B81" s="9" t="s">
        <v>14</v>
      </c>
      <c r="C81" s="10"/>
      <c r="D81" s="10"/>
      <c r="E81" s="10"/>
      <c r="F81" s="10"/>
      <c r="G81" s="10"/>
      <c r="H81" s="74"/>
      <c r="I81" s="95"/>
      <c r="J81" s="10"/>
      <c r="K81" s="8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37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4"/>
      <c r="AT81" s="14"/>
    </row>
    <row r="82" spans="2:46" ht="14.4" x14ac:dyDescent="0.3">
      <c r="B82" s="15" t="s">
        <v>15</v>
      </c>
      <c r="C82" s="10"/>
      <c r="D82" s="10"/>
      <c r="E82" s="10"/>
      <c r="F82" s="10"/>
      <c r="G82" s="10"/>
      <c r="H82" s="8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4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4"/>
      <c r="AT82" s="14"/>
    </row>
    <row r="83" spans="2:46" ht="14.4" x14ac:dyDescent="0.3">
      <c r="B83" s="9" t="s">
        <v>11</v>
      </c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8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9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4.4" x14ac:dyDescent="0.3">
      <c r="B84" s="133" t="s">
        <v>21</v>
      </c>
      <c r="C84" s="135" t="s">
        <v>3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21"/>
      <c r="Y84" s="130" t="s">
        <v>4</v>
      </c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2"/>
      <c r="AS84" s="6"/>
      <c r="AT84" s="6"/>
    </row>
    <row r="85" spans="2:46" ht="14.4" x14ac:dyDescent="0.3">
      <c r="B85" s="134"/>
      <c r="C85" s="7">
        <v>1</v>
      </c>
      <c r="D85" s="7">
        <v>4</v>
      </c>
      <c r="E85" s="7">
        <v>5</v>
      </c>
      <c r="F85" s="7">
        <v>6</v>
      </c>
      <c r="G85" s="7">
        <v>7</v>
      </c>
      <c r="H85" s="7">
        <v>8</v>
      </c>
      <c r="I85" s="7">
        <v>11</v>
      </c>
      <c r="J85" s="7">
        <v>12</v>
      </c>
      <c r="K85" s="7">
        <v>13</v>
      </c>
      <c r="L85" s="7">
        <v>14</v>
      </c>
      <c r="M85" s="7">
        <v>15</v>
      </c>
      <c r="N85" s="7">
        <v>18</v>
      </c>
      <c r="O85" s="7">
        <v>19</v>
      </c>
      <c r="P85" s="7">
        <v>20</v>
      </c>
      <c r="Q85" s="7">
        <v>21</v>
      </c>
      <c r="R85" s="7">
        <v>22</v>
      </c>
      <c r="S85" s="7">
        <v>25</v>
      </c>
      <c r="T85" s="7">
        <v>26</v>
      </c>
      <c r="U85" s="7">
        <v>27</v>
      </c>
      <c r="V85" s="7">
        <v>28</v>
      </c>
      <c r="W85" s="7">
        <v>29</v>
      </c>
      <c r="X85" s="136"/>
      <c r="Y85" s="7">
        <v>2</v>
      </c>
      <c r="Z85" s="7">
        <v>3</v>
      </c>
      <c r="AA85" s="7">
        <v>4</v>
      </c>
      <c r="AB85" s="7">
        <v>5</v>
      </c>
      <c r="AC85" s="7">
        <v>6</v>
      </c>
      <c r="AD85" s="7">
        <v>9</v>
      </c>
      <c r="AE85" s="7">
        <v>10</v>
      </c>
      <c r="AF85" s="7">
        <v>11</v>
      </c>
      <c r="AG85" s="7">
        <v>12</v>
      </c>
      <c r="AH85" s="7">
        <v>13</v>
      </c>
      <c r="AI85" s="7">
        <v>16</v>
      </c>
      <c r="AJ85" s="7">
        <v>17</v>
      </c>
      <c r="AK85" s="7">
        <v>18</v>
      </c>
      <c r="AL85" s="7">
        <v>19</v>
      </c>
      <c r="AM85" s="7">
        <v>20</v>
      </c>
      <c r="AN85" s="7">
        <v>23</v>
      </c>
      <c r="AO85" s="7">
        <v>24</v>
      </c>
      <c r="AP85" s="7">
        <v>25</v>
      </c>
      <c r="AQ85" s="7">
        <v>26</v>
      </c>
      <c r="AR85" s="7">
        <v>27</v>
      </c>
      <c r="AS85" s="8"/>
      <c r="AT85" s="8"/>
    </row>
    <row r="86" spans="2:46" ht="14.4" x14ac:dyDescent="0.3">
      <c r="B86" s="28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81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37"/>
      <c r="Y86" s="10"/>
      <c r="Z86" s="12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9"/>
      <c r="AM86" s="11"/>
      <c r="AN86" s="11"/>
      <c r="AO86" s="10"/>
      <c r="AP86" s="11"/>
      <c r="AQ86" s="10"/>
      <c r="AR86" s="10"/>
      <c r="AS86" s="14"/>
      <c r="AT86" s="14"/>
    </row>
    <row r="87" spans="2:46" ht="14.4" x14ac:dyDescent="0.3">
      <c r="B87" s="9" t="s">
        <v>6</v>
      </c>
      <c r="C87" s="10"/>
      <c r="D87" s="10"/>
      <c r="E87" s="10"/>
      <c r="F87" s="10"/>
      <c r="G87" s="10"/>
      <c r="H87" s="10"/>
      <c r="I87" s="10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82"/>
      <c r="U87" s="10"/>
      <c r="V87" s="10"/>
      <c r="W87" s="10"/>
      <c r="X87" s="137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2"/>
      <c r="AL87" s="10"/>
      <c r="AM87" s="10"/>
      <c r="AN87" s="10"/>
      <c r="AO87" s="10"/>
      <c r="AP87" s="10"/>
      <c r="AQ87" s="10"/>
      <c r="AR87" s="10"/>
      <c r="AS87" s="14"/>
      <c r="AT87" s="14"/>
    </row>
    <row r="88" spans="2:46" ht="14.4" x14ac:dyDescent="0.3">
      <c r="B88" s="9" t="s">
        <v>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37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4"/>
      <c r="AT88" s="14"/>
    </row>
    <row r="89" spans="2:46" ht="14.4" x14ac:dyDescent="0.3">
      <c r="B89" s="9" t="s">
        <v>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37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4"/>
      <c r="AT89" s="14"/>
    </row>
    <row r="90" spans="2:46" ht="14.4" x14ac:dyDescent="0.3">
      <c r="B90" s="9" t="s">
        <v>9</v>
      </c>
      <c r="C90" s="10"/>
      <c r="D90" s="10"/>
      <c r="E90" s="10"/>
      <c r="F90" s="10"/>
      <c r="G90" s="10"/>
      <c r="H90" s="10"/>
      <c r="I90" s="11"/>
      <c r="J90" s="10"/>
      <c r="K90" s="10"/>
      <c r="L90" s="10"/>
      <c r="M90" s="10"/>
      <c r="N90" s="10"/>
      <c r="O90" s="10"/>
      <c r="P90" s="81"/>
      <c r="Q90" s="10"/>
      <c r="R90" s="10"/>
      <c r="S90" s="10"/>
      <c r="T90" s="10"/>
      <c r="U90" s="10"/>
      <c r="V90" s="10"/>
      <c r="W90" s="10"/>
      <c r="X90" s="137"/>
      <c r="Y90" s="10"/>
      <c r="Z90" s="10"/>
      <c r="AA90" s="10"/>
      <c r="AB90" s="10"/>
      <c r="AC90" s="10"/>
      <c r="AD90" s="10"/>
      <c r="AE90" s="10"/>
      <c r="AF90" s="12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4"/>
      <c r="AT90" s="14"/>
    </row>
    <row r="91" spans="2:46" ht="14.4" x14ac:dyDescent="0.3">
      <c r="B91" s="9" t="s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81"/>
      <c r="W91" s="10"/>
      <c r="X91" s="137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2"/>
      <c r="AP91" s="10"/>
      <c r="AQ91" s="10"/>
      <c r="AR91" s="10"/>
      <c r="AS91" s="14"/>
      <c r="AT91" s="14"/>
    </row>
    <row r="92" spans="2:46" ht="14.4" x14ac:dyDescent="0.3">
      <c r="B92" s="9" t="s">
        <v>11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8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37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4"/>
      <c r="AT92" s="14"/>
    </row>
    <row r="93" spans="2:46" ht="14.4" x14ac:dyDescent="0.3">
      <c r="B93" s="9" t="s">
        <v>12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81"/>
      <c r="R93" s="10"/>
      <c r="S93" s="10"/>
      <c r="T93" s="10"/>
      <c r="U93" s="10"/>
      <c r="V93" s="10"/>
      <c r="W93" s="10"/>
      <c r="X93" s="137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4"/>
      <c r="AT93" s="14"/>
    </row>
    <row r="94" spans="2:46" ht="14.4" x14ac:dyDescent="0.3">
      <c r="B94" s="9" t="s">
        <v>13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81"/>
      <c r="P94" s="10"/>
      <c r="Q94" s="10"/>
      <c r="R94" s="10"/>
      <c r="S94" s="10"/>
      <c r="T94" s="10"/>
      <c r="U94" s="10"/>
      <c r="V94" s="10"/>
      <c r="W94" s="10"/>
      <c r="X94" s="137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4"/>
      <c r="AT94" s="14"/>
    </row>
    <row r="95" spans="2:46" ht="14.4" x14ac:dyDescent="0.3">
      <c r="B95" s="9" t="s">
        <v>14</v>
      </c>
      <c r="C95" s="10"/>
      <c r="D95" s="10"/>
      <c r="E95" s="10"/>
      <c r="F95" s="10"/>
      <c r="G95" s="10"/>
      <c r="H95" s="10"/>
      <c r="I95" s="30"/>
      <c r="J95" s="30"/>
      <c r="K95" s="81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37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4"/>
      <c r="AT95" s="14"/>
    </row>
    <row r="96" spans="2:46" ht="14.4" x14ac:dyDescent="0.3">
      <c r="B96" s="15" t="s">
        <v>15</v>
      </c>
      <c r="C96" s="10"/>
      <c r="D96" s="10"/>
      <c r="E96" s="10"/>
      <c r="F96" s="10"/>
      <c r="G96" s="10"/>
      <c r="H96" s="81"/>
      <c r="I96" s="3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34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4"/>
      <c r="AT96" s="14"/>
    </row>
    <row r="97" spans="2:46" ht="14.4" x14ac:dyDescent="0.3">
      <c r="B97" s="133" t="s">
        <v>23</v>
      </c>
      <c r="C97" s="135" t="s">
        <v>3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2"/>
      <c r="X97" s="21"/>
      <c r="Y97" s="130" t="s">
        <v>4</v>
      </c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6"/>
      <c r="AT97" s="6"/>
    </row>
    <row r="98" spans="2:46" ht="14.4" x14ac:dyDescent="0.3">
      <c r="B98" s="134"/>
      <c r="C98" s="7">
        <v>1</v>
      </c>
      <c r="D98" s="7">
        <v>4</v>
      </c>
      <c r="E98" s="7">
        <v>5</v>
      </c>
      <c r="F98" s="7">
        <v>6</v>
      </c>
      <c r="G98" s="7">
        <v>7</v>
      </c>
      <c r="H98" s="7">
        <v>8</v>
      </c>
      <c r="I98" s="99">
        <v>11</v>
      </c>
      <c r="J98" s="7">
        <v>12</v>
      </c>
      <c r="K98" s="7">
        <v>13</v>
      </c>
      <c r="L98" s="7">
        <v>14</v>
      </c>
      <c r="M98" s="7">
        <v>15</v>
      </c>
      <c r="N98" s="7">
        <v>18</v>
      </c>
      <c r="O98" s="7">
        <v>19</v>
      </c>
      <c r="P98" s="7">
        <v>20</v>
      </c>
      <c r="Q98" s="7">
        <v>21</v>
      </c>
      <c r="R98" s="7">
        <v>22</v>
      </c>
      <c r="S98" s="7">
        <v>25</v>
      </c>
      <c r="T98" s="7">
        <v>26</v>
      </c>
      <c r="U98" s="7">
        <v>27</v>
      </c>
      <c r="V98" s="7">
        <v>28</v>
      </c>
      <c r="W98" s="7">
        <v>29</v>
      </c>
      <c r="X98" s="136"/>
      <c r="Y98" s="7">
        <v>2</v>
      </c>
      <c r="Z98" s="7">
        <v>3</v>
      </c>
      <c r="AA98" s="7">
        <v>4</v>
      </c>
      <c r="AB98" s="7">
        <v>5</v>
      </c>
      <c r="AC98" s="7">
        <v>6</v>
      </c>
      <c r="AD98" s="7">
        <v>9</v>
      </c>
      <c r="AE98" s="7">
        <v>10</v>
      </c>
      <c r="AF98" s="7">
        <v>11</v>
      </c>
      <c r="AG98" s="7">
        <v>12</v>
      </c>
      <c r="AH98" s="7">
        <v>13</v>
      </c>
      <c r="AI98" s="7">
        <v>16</v>
      </c>
      <c r="AJ98" s="7">
        <v>17</v>
      </c>
      <c r="AK98" s="7">
        <v>18</v>
      </c>
      <c r="AL98" s="7">
        <v>19</v>
      </c>
      <c r="AM98" s="7">
        <v>20</v>
      </c>
      <c r="AN98" s="7">
        <v>23</v>
      </c>
      <c r="AO98" s="7">
        <v>24</v>
      </c>
      <c r="AP98" s="7">
        <v>25</v>
      </c>
      <c r="AQ98" s="7">
        <v>26</v>
      </c>
      <c r="AR98" s="7">
        <v>27</v>
      </c>
      <c r="AS98" s="8"/>
      <c r="AT98" s="8"/>
    </row>
    <row r="99" spans="2:46" ht="14.4" x14ac:dyDescent="0.3">
      <c r="B99" s="9" t="s">
        <v>5</v>
      </c>
      <c r="C99" s="10"/>
      <c r="D99" s="10"/>
      <c r="E99" s="10"/>
      <c r="F99" s="10"/>
      <c r="G99" s="10"/>
      <c r="H99" s="74"/>
      <c r="I99" s="100"/>
      <c r="J99" s="16"/>
      <c r="K99" s="10"/>
      <c r="L99" s="81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37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4"/>
      <c r="AT99" s="14"/>
    </row>
    <row r="100" spans="2:46" ht="14.4" x14ac:dyDescent="0.3">
      <c r="B100" s="9" t="s">
        <v>24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31"/>
      <c r="U100" s="10"/>
      <c r="V100" s="10"/>
      <c r="W100" s="10"/>
      <c r="X100" s="137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4"/>
      <c r="AT100" s="14"/>
    </row>
    <row r="101" spans="2:46" ht="14.4" x14ac:dyDescent="0.3">
      <c r="B101" s="9" t="s">
        <v>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37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4"/>
      <c r="AT101" s="14"/>
    </row>
    <row r="102" spans="2:46" ht="14.4" x14ac:dyDescent="0.3">
      <c r="B102" s="9" t="s">
        <v>25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37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4"/>
      <c r="AT102" s="14"/>
    </row>
    <row r="103" spans="2:46" ht="14.4" x14ac:dyDescent="0.3">
      <c r="B103" s="9" t="s">
        <v>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81"/>
      <c r="Q103" s="10"/>
      <c r="R103" s="10"/>
      <c r="S103" s="10"/>
      <c r="T103" s="10"/>
      <c r="U103" s="10"/>
      <c r="V103" s="10"/>
      <c r="W103" s="10"/>
      <c r="X103" s="137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3"/>
      <c r="AP103" s="10"/>
      <c r="AQ103" s="10"/>
      <c r="AR103" s="10"/>
      <c r="AS103" s="14"/>
      <c r="AT103" s="14"/>
    </row>
    <row r="104" spans="2:46" ht="14.4" x14ac:dyDescent="0.3">
      <c r="B104" s="9" t="s">
        <v>26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81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37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4"/>
      <c r="AT104" s="14"/>
    </row>
    <row r="105" spans="2:46" ht="14.4" x14ac:dyDescent="0.3">
      <c r="B105" s="15" t="s">
        <v>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81"/>
      <c r="T105" s="10"/>
      <c r="U105" s="10"/>
      <c r="V105" s="10"/>
      <c r="W105" s="10"/>
      <c r="X105" s="137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2"/>
      <c r="AO105" s="10"/>
      <c r="AP105" s="10"/>
      <c r="AQ105" s="10"/>
      <c r="AR105" s="10"/>
      <c r="AS105" s="14"/>
      <c r="AT105" s="14"/>
    </row>
    <row r="106" spans="2:46" ht="14.4" x14ac:dyDescent="0.3">
      <c r="B106" s="9" t="s">
        <v>27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37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4"/>
      <c r="AT106" s="14"/>
    </row>
    <row r="107" spans="2:46" ht="14.4" x14ac:dyDescent="0.3">
      <c r="B107" s="9" t="s">
        <v>28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1"/>
      <c r="O107" s="32"/>
      <c r="P107" s="10"/>
      <c r="Q107" s="10"/>
      <c r="R107" s="10"/>
      <c r="S107" s="10"/>
      <c r="T107" s="10"/>
      <c r="U107" s="10"/>
      <c r="V107" s="10"/>
      <c r="W107" s="10"/>
      <c r="X107" s="137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4"/>
      <c r="AT107" s="14"/>
    </row>
    <row r="108" spans="2:46" ht="14.4" x14ac:dyDescent="0.3">
      <c r="B108" s="9" t="s">
        <v>29</v>
      </c>
      <c r="C108" s="10"/>
      <c r="D108" s="10"/>
      <c r="E108" s="10"/>
      <c r="F108" s="10"/>
      <c r="G108" s="10"/>
      <c r="H108" s="10"/>
      <c r="I108" s="10"/>
      <c r="J108" s="81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37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4"/>
      <c r="AT108" s="14"/>
    </row>
    <row r="109" spans="2:46" ht="14.4" x14ac:dyDescent="0.3">
      <c r="B109" s="9" t="s">
        <v>12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81"/>
      <c r="P109" s="10"/>
      <c r="Q109" s="10"/>
      <c r="R109" s="10"/>
      <c r="S109" s="10"/>
      <c r="T109" s="10"/>
      <c r="U109" s="10"/>
      <c r="V109" s="10"/>
      <c r="W109" s="10"/>
      <c r="X109" s="137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4"/>
      <c r="AT109" s="14"/>
    </row>
    <row r="110" spans="2:46" ht="14.4" x14ac:dyDescent="0.3">
      <c r="B110" s="9" t="s">
        <v>13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94"/>
      <c r="M110" s="10"/>
      <c r="N110" s="10"/>
      <c r="O110" s="10"/>
      <c r="P110" s="10"/>
      <c r="Q110" s="10"/>
      <c r="R110" s="81"/>
      <c r="S110" s="10"/>
      <c r="T110" s="10"/>
      <c r="U110" s="10"/>
      <c r="V110" s="10"/>
      <c r="W110" s="10"/>
      <c r="X110" s="137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4"/>
      <c r="AT110" s="14"/>
    </row>
    <row r="111" spans="2:46" ht="14.4" x14ac:dyDescent="0.3">
      <c r="B111" s="9" t="s">
        <v>14</v>
      </c>
      <c r="C111" s="10"/>
      <c r="D111" s="10"/>
      <c r="E111" s="10"/>
      <c r="F111" s="10"/>
      <c r="G111" s="10"/>
      <c r="H111" s="10"/>
      <c r="I111" s="10"/>
      <c r="J111" s="10"/>
      <c r="K111" s="101"/>
      <c r="L111" s="10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37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4"/>
      <c r="AT111" s="14"/>
    </row>
    <row r="112" spans="2:46" ht="14.4" x14ac:dyDescent="0.3">
      <c r="B112" s="9" t="s">
        <v>15</v>
      </c>
      <c r="C112" s="10"/>
      <c r="D112" s="10"/>
      <c r="E112" s="10"/>
      <c r="F112" s="81"/>
      <c r="G112" s="1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34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4"/>
      <c r="AT112" s="14"/>
    </row>
    <row r="113" spans="1:46" ht="14.4" x14ac:dyDescent="0.3">
      <c r="B113" s="33" t="s">
        <v>30</v>
      </c>
      <c r="C113" s="34"/>
      <c r="D113" s="34"/>
      <c r="E113" s="34"/>
      <c r="F113" s="34"/>
      <c r="G113" s="86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21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6"/>
      <c r="AT113" s="6"/>
    </row>
    <row r="114" spans="1:46" ht="14.4" x14ac:dyDescent="0.3">
      <c r="B114" s="133" t="s">
        <v>31</v>
      </c>
      <c r="C114" s="135" t="s">
        <v>3</v>
      </c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2"/>
      <c r="X114" s="21"/>
      <c r="Y114" s="130" t="s">
        <v>4</v>
      </c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2"/>
      <c r="AS114" s="6"/>
      <c r="AT114" s="6"/>
    </row>
    <row r="115" spans="1:46" ht="14.4" x14ac:dyDescent="0.3">
      <c r="B115" s="134"/>
      <c r="C115" s="7">
        <v>1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11</v>
      </c>
      <c r="J115" s="7">
        <v>12</v>
      </c>
      <c r="K115" s="7">
        <v>13</v>
      </c>
      <c r="L115" s="7">
        <v>14</v>
      </c>
      <c r="M115" s="7">
        <v>15</v>
      </c>
      <c r="N115" s="7">
        <v>18</v>
      </c>
      <c r="O115" s="7">
        <v>19</v>
      </c>
      <c r="P115" s="7">
        <v>20</v>
      </c>
      <c r="Q115" s="7">
        <v>21</v>
      </c>
      <c r="R115" s="7">
        <v>22</v>
      </c>
      <c r="S115" s="7">
        <v>25</v>
      </c>
      <c r="T115" s="7">
        <v>26</v>
      </c>
      <c r="U115" s="7">
        <v>27</v>
      </c>
      <c r="V115" s="7">
        <v>28</v>
      </c>
      <c r="W115" s="7">
        <v>29</v>
      </c>
      <c r="X115" s="136"/>
      <c r="Y115" s="7">
        <v>2</v>
      </c>
      <c r="Z115" s="7">
        <v>3</v>
      </c>
      <c r="AA115" s="7">
        <v>4</v>
      </c>
      <c r="AB115" s="7">
        <v>5</v>
      </c>
      <c r="AC115" s="7">
        <v>6</v>
      </c>
      <c r="AD115" s="7">
        <v>9</v>
      </c>
      <c r="AE115" s="7">
        <v>10</v>
      </c>
      <c r="AF115" s="7">
        <v>11</v>
      </c>
      <c r="AG115" s="7">
        <v>12</v>
      </c>
      <c r="AH115" s="7">
        <v>13</v>
      </c>
      <c r="AI115" s="7">
        <v>16</v>
      </c>
      <c r="AJ115" s="7">
        <v>17</v>
      </c>
      <c r="AK115" s="7">
        <v>18</v>
      </c>
      <c r="AL115" s="7">
        <v>19</v>
      </c>
      <c r="AM115" s="7">
        <v>20</v>
      </c>
      <c r="AN115" s="7">
        <v>23</v>
      </c>
      <c r="AO115" s="7">
        <v>24</v>
      </c>
      <c r="AP115" s="7">
        <v>25</v>
      </c>
      <c r="AQ115" s="7">
        <v>26</v>
      </c>
      <c r="AR115" s="7">
        <v>27</v>
      </c>
      <c r="AS115" s="8"/>
      <c r="AT115" s="8"/>
    </row>
    <row r="116" spans="1:46" ht="14.4" x14ac:dyDescent="0.3">
      <c r="B116" s="9" t="s"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81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37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4"/>
      <c r="AT116" s="14"/>
    </row>
    <row r="117" spans="1:46" ht="14.4" x14ac:dyDescent="0.3">
      <c r="B117" s="9" t="s">
        <v>24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1"/>
      <c r="R117" s="10"/>
      <c r="S117" s="10"/>
      <c r="T117" s="10"/>
      <c r="U117" s="10"/>
      <c r="V117" s="10"/>
      <c r="W117" s="10"/>
      <c r="X117" s="137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4"/>
      <c r="AT117" s="14"/>
    </row>
    <row r="118" spans="1:46" ht="14.4" x14ac:dyDescent="0.3">
      <c r="B118" s="9" t="s">
        <v>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37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4"/>
      <c r="AT118" s="14"/>
    </row>
    <row r="119" spans="1:46" ht="14.4" x14ac:dyDescent="0.3">
      <c r="B119" s="9" t="s">
        <v>25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37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4"/>
      <c r="AT119" s="14"/>
    </row>
    <row r="120" spans="1:46" ht="14.4" x14ac:dyDescent="0.3">
      <c r="B120" s="9" t="s">
        <v>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81"/>
      <c r="Q120" s="10"/>
      <c r="R120" s="10"/>
      <c r="S120" s="10"/>
      <c r="T120" s="10"/>
      <c r="U120" s="10"/>
      <c r="V120" s="10"/>
      <c r="W120" s="10"/>
      <c r="X120" s="137"/>
      <c r="Y120" s="10"/>
      <c r="Z120" s="10"/>
      <c r="AA120" s="10"/>
      <c r="AB120" s="10"/>
      <c r="AC120" s="10"/>
      <c r="AD120" s="10"/>
      <c r="AE120" s="12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4"/>
      <c r="AT120" s="14"/>
    </row>
    <row r="121" spans="1:46" ht="14.4" x14ac:dyDescent="0.3">
      <c r="B121" s="9" t="s">
        <v>26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1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37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4"/>
      <c r="AT121" s="14"/>
    </row>
    <row r="122" spans="1:46" ht="14.4" x14ac:dyDescent="0.3">
      <c r="B122" s="9" t="s">
        <v>22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81"/>
      <c r="T122" s="10"/>
      <c r="U122" s="10"/>
      <c r="V122" s="10"/>
      <c r="W122" s="10"/>
      <c r="X122" s="137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2"/>
      <c r="AO122" s="10"/>
      <c r="AP122" s="10"/>
      <c r="AQ122" s="10"/>
      <c r="AR122" s="10"/>
      <c r="AS122" s="14"/>
      <c r="AT122" s="14"/>
    </row>
    <row r="123" spans="1:46" ht="14.4" x14ac:dyDescent="0.3">
      <c r="B123" s="9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37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4"/>
      <c r="AT123" s="14"/>
    </row>
    <row r="124" spans="1:46" ht="14.4" x14ac:dyDescent="0.3">
      <c r="A124" s="35" t="s">
        <v>33</v>
      </c>
      <c r="B124" s="9" t="s">
        <v>28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1"/>
      <c r="O124" s="10"/>
      <c r="P124" s="10"/>
      <c r="Q124" s="10"/>
      <c r="R124" s="10"/>
      <c r="S124" s="10"/>
      <c r="T124" s="10"/>
      <c r="U124" s="10"/>
      <c r="V124" s="10"/>
      <c r="W124" s="10"/>
      <c r="X124" s="137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4"/>
      <c r="AT124" s="14"/>
    </row>
    <row r="125" spans="1:46" ht="14.4" x14ac:dyDescent="0.3">
      <c r="B125" s="9" t="s">
        <v>29</v>
      </c>
      <c r="C125" s="10"/>
      <c r="D125" s="10"/>
      <c r="E125" s="10"/>
      <c r="F125" s="10"/>
      <c r="G125" s="10"/>
      <c r="H125" s="10"/>
      <c r="I125" s="10"/>
      <c r="J125" s="8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37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4"/>
      <c r="AT125" s="14"/>
    </row>
    <row r="126" spans="1:46" ht="14.4" x14ac:dyDescent="0.3">
      <c r="B126" s="9" t="s">
        <v>12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81"/>
      <c r="P126" s="10"/>
      <c r="Q126" s="10"/>
      <c r="R126" s="10"/>
      <c r="S126" s="10"/>
      <c r="T126" s="10"/>
      <c r="U126" s="10"/>
      <c r="V126" s="10"/>
      <c r="W126" s="10"/>
      <c r="X126" s="137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4"/>
      <c r="AT126" s="14"/>
    </row>
    <row r="127" spans="1:46" ht="14.4" x14ac:dyDescent="0.3">
      <c r="B127" s="9" t="s">
        <v>13</v>
      </c>
      <c r="C127" s="10"/>
      <c r="D127" s="10"/>
      <c r="E127" s="36"/>
      <c r="F127" s="10"/>
      <c r="G127" s="10"/>
      <c r="H127" s="10"/>
      <c r="I127" s="10"/>
      <c r="J127" s="10"/>
      <c r="K127" s="10"/>
      <c r="L127" s="94"/>
      <c r="M127" s="10"/>
      <c r="N127" s="10"/>
      <c r="O127" s="10"/>
      <c r="P127" s="10"/>
      <c r="Q127" s="10"/>
      <c r="R127" s="10"/>
      <c r="S127" s="10"/>
      <c r="T127" s="10"/>
      <c r="U127" s="81"/>
      <c r="V127" s="10"/>
      <c r="W127" s="16"/>
      <c r="X127" s="137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4"/>
      <c r="AT127" s="14"/>
    </row>
    <row r="128" spans="1:46" ht="14.4" x14ac:dyDescent="0.3">
      <c r="B128" s="9" t="s">
        <v>14</v>
      </c>
      <c r="C128" s="10"/>
      <c r="D128" s="10"/>
      <c r="E128" s="10"/>
      <c r="F128" s="10"/>
      <c r="G128" s="10"/>
      <c r="H128" s="10"/>
      <c r="I128" s="10"/>
      <c r="J128" s="10"/>
      <c r="K128" s="101"/>
      <c r="L128" s="95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34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4"/>
      <c r="AT128" s="14"/>
    </row>
    <row r="129" spans="2:46" ht="14.4" x14ac:dyDescent="0.3">
      <c r="B129" s="9" t="s">
        <v>15</v>
      </c>
      <c r="C129" s="10"/>
      <c r="D129" s="10"/>
      <c r="E129" s="10"/>
      <c r="F129" s="8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4"/>
      <c r="AT129" s="14"/>
    </row>
    <row r="130" spans="2:46" ht="14.4" x14ac:dyDescent="0.3">
      <c r="B130" s="33" t="s">
        <v>30</v>
      </c>
      <c r="C130" s="34"/>
      <c r="D130" s="34"/>
      <c r="E130" s="34"/>
      <c r="F130" s="34"/>
      <c r="G130" s="86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21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6"/>
      <c r="AT130" s="6"/>
    </row>
    <row r="131" spans="2:46" ht="14.4" x14ac:dyDescent="0.3">
      <c r="B131" s="133" t="s">
        <v>34</v>
      </c>
      <c r="C131" s="135" t="s">
        <v>3</v>
      </c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2"/>
      <c r="X131" s="21"/>
      <c r="Y131" s="130" t="s">
        <v>4</v>
      </c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2"/>
      <c r="AS131" s="6"/>
      <c r="AT131" s="6"/>
    </row>
    <row r="132" spans="2:46" ht="14.4" x14ac:dyDescent="0.3">
      <c r="B132" s="134"/>
      <c r="C132" s="7">
        <v>1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11</v>
      </c>
      <c r="J132" s="7">
        <v>12</v>
      </c>
      <c r="K132" s="7">
        <v>13</v>
      </c>
      <c r="L132" s="7">
        <v>14</v>
      </c>
      <c r="M132" s="7">
        <v>15</v>
      </c>
      <c r="N132" s="7">
        <v>18</v>
      </c>
      <c r="O132" s="7">
        <v>19</v>
      </c>
      <c r="P132" s="7">
        <v>20</v>
      </c>
      <c r="Q132" s="7">
        <v>21</v>
      </c>
      <c r="R132" s="7">
        <v>22</v>
      </c>
      <c r="S132" s="7">
        <v>25</v>
      </c>
      <c r="T132" s="7">
        <v>26</v>
      </c>
      <c r="U132" s="7">
        <v>27</v>
      </c>
      <c r="V132" s="7">
        <v>28</v>
      </c>
      <c r="W132" s="7">
        <v>29</v>
      </c>
      <c r="X132" s="136"/>
      <c r="Y132" s="7">
        <v>2</v>
      </c>
      <c r="Z132" s="7">
        <v>3</v>
      </c>
      <c r="AA132" s="7">
        <v>4</v>
      </c>
      <c r="AB132" s="7">
        <v>5</v>
      </c>
      <c r="AC132" s="7">
        <v>6</v>
      </c>
      <c r="AD132" s="7">
        <v>9</v>
      </c>
      <c r="AE132" s="7">
        <v>10</v>
      </c>
      <c r="AF132" s="7">
        <v>11</v>
      </c>
      <c r="AG132" s="7">
        <v>12</v>
      </c>
      <c r="AH132" s="7">
        <v>13</v>
      </c>
      <c r="AI132" s="7">
        <v>16</v>
      </c>
      <c r="AJ132" s="7">
        <v>17</v>
      </c>
      <c r="AK132" s="7">
        <v>18</v>
      </c>
      <c r="AL132" s="7">
        <v>19</v>
      </c>
      <c r="AM132" s="7">
        <v>20</v>
      </c>
      <c r="AN132" s="7">
        <v>23</v>
      </c>
      <c r="AO132" s="7">
        <v>24</v>
      </c>
      <c r="AP132" s="7">
        <v>25</v>
      </c>
      <c r="AQ132" s="7">
        <v>26</v>
      </c>
      <c r="AR132" s="7">
        <v>27</v>
      </c>
      <c r="AS132" s="8"/>
      <c r="AT132" s="8"/>
    </row>
    <row r="133" spans="2:46" ht="14.4" x14ac:dyDescent="0.3">
      <c r="B133" s="9" t="s">
        <v>5</v>
      </c>
      <c r="C133" s="10"/>
      <c r="D133" s="10"/>
      <c r="E133" s="10"/>
      <c r="F133" s="10"/>
      <c r="G133" s="10"/>
      <c r="H133" s="10"/>
      <c r="I133" s="10"/>
      <c r="J133" s="10"/>
      <c r="K133" s="87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37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26"/>
      <c r="AL133" s="10"/>
      <c r="AM133" s="10"/>
      <c r="AN133" s="10"/>
      <c r="AO133" s="10"/>
      <c r="AP133" s="10"/>
      <c r="AQ133" s="10"/>
      <c r="AR133" s="10"/>
      <c r="AS133" s="14"/>
      <c r="AT133" s="14"/>
    </row>
    <row r="134" spans="2:46" ht="14.4" x14ac:dyDescent="0.3">
      <c r="B134" s="9" t="s">
        <v>24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81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37"/>
      <c r="Y134" s="10"/>
      <c r="Z134" s="10"/>
      <c r="AA134" s="10"/>
      <c r="AB134" s="10"/>
      <c r="AC134" s="10"/>
      <c r="AD134" s="10"/>
      <c r="AE134" s="10"/>
      <c r="AF134" s="37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4"/>
      <c r="AT134" s="14"/>
    </row>
    <row r="135" spans="2:46" ht="14.4" x14ac:dyDescent="0.3">
      <c r="B135" s="9" t="s">
        <v>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37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4"/>
      <c r="AT135" s="14"/>
    </row>
    <row r="136" spans="2:46" ht="14.4" x14ac:dyDescent="0.3">
      <c r="B136" s="9" t="s">
        <v>25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37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4"/>
      <c r="AT136" s="14"/>
    </row>
    <row r="137" spans="2:46" ht="14.4" x14ac:dyDescent="0.3">
      <c r="B137" s="15" t="s">
        <v>9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81"/>
      <c r="S137" s="10"/>
      <c r="T137" s="10"/>
      <c r="U137" s="10"/>
      <c r="V137" s="10"/>
      <c r="W137" s="10"/>
      <c r="X137" s="137"/>
      <c r="Y137" s="10"/>
      <c r="Z137" s="10"/>
      <c r="AA137" s="10"/>
      <c r="AB137" s="10"/>
      <c r="AC137" s="10"/>
      <c r="AD137" s="10"/>
      <c r="AE137" s="10"/>
      <c r="AF137" s="10"/>
      <c r="AG137" s="12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4"/>
      <c r="AT137" s="14"/>
    </row>
    <row r="138" spans="2:46" ht="14.4" x14ac:dyDescent="0.3">
      <c r="B138" s="9" t="s">
        <v>26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81"/>
      <c r="P138" s="10"/>
      <c r="Q138" s="10"/>
      <c r="R138" s="10"/>
      <c r="S138" s="10"/>
      <c r="T138" s="10"/>
      <c r="U138" s="10"/>
      <c r="V138" s="10"/>
      <c r="W138" s="10"/>
      <c r="X138" s="137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4"/>
      <c r="AT138" s="14"/>
    </row>
    <row r="139" spans="2:46" ht="14.4" x14ac:dyDescent="0.3">
      <c r="B139" s="9" t="s">
        <v>35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1"/>
      <c r="V139" s="10"/>
      <c r="W139" s="10"/>
      <c r="X139" s="137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4"/>
      <c r="AT139" s="14"/>
    </row>
    <row r="140" spans="2:46" ht="14.4" x14ac:dyDescent="0.3">
      <c r="B140" s="9" t="s">
        <v>10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81"/>
      <c r="T140" s="10"/>
      <c r="U140" s="10"/>
      <c r="V140" s="10"/>
      <c r="W140" s="10"/>
      <c r="X140" s="137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2"/>
      <c r="AO140" s="10"/>
      <c r="AP140" s="10"/>
      <c r="AQ140" s="10"/>
      <c r="AR140" s="10"/>
      <c r="AS140" s="14"/>
      <c r="AT140" s="14"/>
    </row>
    <row r="141" spans="2:46" ht="14.4" x14ac:dyDescent="0.3">
      <c r="B141" s="9" t="s">
        <v>32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37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4"/>
      <c r="AT141" s="14"/>
    </row>
    <row r="142" spans="2:46" ht="14.4" x14ac:dyDescent="0.3">
      <c r="B142" s="9" t="s">
        <v>28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81"/>
      <c r="Q142" s="10"/>
      <c r="R142" s="10"/>
      <c r="S142" s="10"/>
      <c r="T142" s="10"/>
      <c r="U142" s="10"/>
      <c r="V142" s="10"/>
      <c r="W142" s="10"/>
      <c r="X142" s="137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4"/>
      <c r="AT142" s="14"/>
    </row>
    <row r="143" spans="2:46" ht="14.4" x14ac:dyDescent="0.3">
      <c r="B143" s="15" t="s">
        <v>29</v>
      </c>
      <c r="C143" s="10"/>
      <c r="D143" s="10"/>
      <c r="E143" s="10"/>
      <c r="F143" s="10"/>
      <c r="G143" s="10"/>
      <c r="H143" s="10"/>
      <c r="I143" s="10"/>
      <c r="J143" s="8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37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4"/>
      <c r="AT143" s="14"/>
    </row>
    <row r="144" spans="2:46" ht="14.4" x14ac:dyDescent="0.3">
      <c r="B144" s="9" t="s">
        <v>36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81"/>
      <c r="U144" s="10"/>
      <c r="V144" s="10"/>
      <c r="W144" s="10"/>
      <c r="X144" s="137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4"/>
      <c r="AT144" s="14"/>
    </row>
    <row r="145" spans="2:46" ht="14.4" x14ac:dyDescent="0.3">
      <c r="B145" s="9" t="s">
        <v>12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1"/>
      <c r="R145" s="10"/>
      <c r="S145" s="10"/>
      <c r="T145" s="10"/>
      <c r="U145" s="10"/>
      <c r="V145" s="10"/>
      <c r="W145" s="10"/>
      <c r="X145" s="137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4"/>
      <c r="AT145" s="14"/>
    </row>
    <row r="146" spans="2:46" ht="14.4" x14ac:dyDescent="0.3">
      <c r="B146" s="9" t="s">
        <v>13</v>
      </c>
      <c r="C146" s="10"/>
      <c r="D146" s="10"/>
      <c r="E146" s="10"/>
      <c r="F146" s="10"/>
      <c r="G146" s="10"/>
      <c r="H146" s="11"/>
      <c r="I146" s="94"/>
      <c r="J146" s="10"/>
      <c r="K146" s="10"/>
      <c r="L146" s="10"/>
      <c r="M146" s="16"/>
      <c r="N146" s="10"/>
      <c r="O146" s="10"/>
      <c r="P146" s="10"/>
      <c r="Q146" s="10"/>
      <c r="R146" s="10"/>
      <c r="S146" s="10"/>
      <c r="T146" s="10"/>
      <c r="U146" s="10"/>
      <c r="V146" s="10"/>
      <c r="W146" s="81"/>
      <c r="X146" s="137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4"/>
      <c r="AT146" s="14"/>
    </row>
    <row r="147" spans="2:46" ht="14.4" x14ac:dyDescent="0.3">
      <c r="B147" s="9" t="s">
        <v>14</v>
      </c>
      <c r="C147" s="10"/>
      <c r="D147" s="10"/>
      <c r="E147" s="10"/>
      <c r="F147" s="10"/>
      <c r="G147" s="10"/>
      <c r="H147" s="74"/>
      <c r="I147" s="10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37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4"/>
      <c r="AT147" s="14"/>
    </row>
    <row r="148" spans="2:46" ht="14.4" x14ac:dyDescent="0.3">
      <c r="B148" s="9" t="s">
        <v>15</v>
      </c>
      <c r="C148" s="10"/>
      <c r="D148" s="10"/>
      <c r="E148" s="10"/>
      <c r="F148" s="8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34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4"/>
      <c r="AT148" s="14"/>
    </row>
    <row r="149" spans="2:46" ht="14.4" x14ac:dyDescent="0.3">
      <c r="B149" s="33" t="s">
        <v>30</v>
      </c>
      <c r="C149" s="34"/>
      <c r="D149" s="34"/>
      <c r="E149" s="34"/>
      <c r="F149" s="34"/>
      <c r="G149" s="34"/>
      <c r="H149" s="38"/>
      <c r="I149" s="34"/>
      <c r="J149" s="34"/>
      <c r="K149" s="34"/>
      <c r="L149" s="34"/>
      <c r="M149" s="86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21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6"/>
      <c r="AT149" s="6"/>
    </row>
    <row r="150" spans="2:46" ht="14.4" x14ac:dyDescent="0.3">
      <c r="B150" s="133" t="s">
        <v>37</v>
      </c>
      <c r="C150" s="135" t="s">
        <v>3</v>
      </c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2"/>
      <c r="X150" s="21"/>
      <c r="Y150" s="130" t="s">
        <v>4</v>
      </c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2"/>
      <c r="AS150" s="6"/>
      <c r="AT150" s="6"/>
    </row>
    <row r="151" spans="2:46" ht="14.4" x14ac:dyDescent="0.3">
      <c r="B151" s="134"/>
      <c r="C151" s="7">
        <v>1</v>
      </c>
      <c r="D151" s="7">
        <v>4</v>
      </c>
      <c r="E151" s="7">
        <v>5</v>
      </c>
      <c r="F151" s="7">
        <v>6</v>
      </c>
      <c r="G151" s="7">
        <v>7</v>
      </c>
      <c r="H151" s="7">
        <v>8</v>
      </c>
      <c r="I151" s="7">
        <v>11</v>
      </c>
      <c r="J151" s="7">
        <v>12</v>
      </c>
      <c r="K151" s="7">
        <v>13</v>
      </c>
      <c r="L151" s="7">
        <v>14</v>
      </c>
      <c r="M151" s="7">
        <v>15</v>
      </c>
      <c r="N151" s="7">
        <v>18</v>
      </c>
      <c r="O151" s="7">
        <v>19</v>
      </c>
      <c r="P151" s="7">
        <v>20</v>
      </c>
      <c r="Q151" s="7">
        <v>21</v>
      </c>
      <c r="R151" s="7">
        <v>22</v>
      </c>
      <c r="S151" s="7">
        <v>25</v>
      </c>
      <c r="T151" s="7">
        <v>26</v>
      </c>
      <c r="U151" s="7">
        <v>27</v>
      </c>
      <c r="V151" s="7">
        <v>28</v>
      </c>
      <c r="W151" s="7">
        <v>29</v>
      </c>
      <c r="X151" s="136"/>
      <c r="Y151" s="7">
        <v>2</v>
      </c>
      <c r="Z151" s="7">
        <v>3</v>
      </c>
      <c r="AA151" s="7">
        <v>4</v>
      </c>
      <c r="AB151" s="7">
        <v>5</v>
      </c>
      <c r="AC151" s="7">
        <v>6</v>
      </c>
      <c r="AD151" s="7">
        <v>9</v>
      </c>
      <c r="AE151" s="7">
        <v>10</v>
      </c>
      <c r="AF151" s="7">
        <v>11</v>
      </c>
      <c r="AG151" s="7">
        <v>12</v>
      </c>
      <c r="AH151" s="7">
        <v>13</v>
      </c>
      <c r="AI151" s="7">
        <v>16</v>
      </c>
      <c r="AJ151" s="7">
        <v>17</v>
      </c>
      <c r="AK151" s="7">
        <v>18</v>
      </c>
      <c r="AL151" s="7">
        <v>19</v>
      </c>
      <c r="AM151" s="7">
        <v>20</v>
      </c>
      <c r="AN151" s="7">
        <v>23</v>
      </c>
      <c r="AO151" s="7">
        <v>24</v>
      </c>
      <c r="AP151" s="7">
        <v>25</v>
      </c>
      <c r="AQ151" s="7">
        <v>26</v>
      </c>
      <c r="AR151" s="7">
        <v>27</v>
      </c>
      <c r="AS151" s="8"/>
      <c r="AT151" s="8"/>
    </row>
    <row r="152" spans="2:46" ht="14.4" x14ac:dyDescent="0.3">
      <c r="B152" s="9" t="s">
        <v>5</v>
      </c>
      <c r="C152" s="10"/>
      <c r="D152" s="10"/>
      <c r="E152" s="10"/>
      <c r="F152" s="10"/>
      <c r="G152" s="10"/>
      <c r="H152" s="10"/>
      <c r="I152" s="10"/>
      <c r="J152" s="10"/>
      <c r="K152" s="81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37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39"/>
      <c r="AL152" s="10"/>
      <c r="AM152" s="10"/>
      <c r="AN152" s="10"/>
      <c r="AO152" s="10"/>
      <c r="AP152" s="10"/>
      <c r="AQ152" s="10"/>
      <c r="AR152" s="10"/>
      <c r="AS152" s="14"/>
      <c r="AT152" s="14"/>
    </row>
    <row r="153" spans="2:46" ht="14.4" x14ac:dyDescent="0.3">
      <c r="B153" s="9" t="s">
        <v>24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81"/>
      <c r="M153" s="10"/>
      <c r="N153" s="16"/>
      <c r="O153" s="10"/>
      <c r="P153" s="10"/>
      <c r="Q153" s="10"/>
      <c r="R153" s="10"/>
      <c r="S153" s="10"/>
      <c r="T153" s="10"/>
      <c r="U153" s="10"/>
      <c r="V153" s="10"/>
      <c r="W153" s="10"/>
      <c r="X153" s="137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4"/>
      <c r="AT153" s="14"/>
    </row>
    <row r="154" spans="2:46" ht="14.4" x14ac:dyDescent="0.3">
      <c r="B154" s="9" t="s">
        <v>7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3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4"/>
      <c r="AT154" s="14"/>
    </row>
    <row r="155" spans="2:46" ht="14.4" x14ac:dyDescent="0.3">
      <c r="B155" s="9" t="s">
        <v>25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37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4"/>
      <c r="AT155" s="14"/>
    </row>
    <row r="156" spans="2:46" ht="14.4" x14ac:dyDescent="0.3">
      <c r="B156" s="15" t="s">
        <v>9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40"/>
      <c r="N156" s="10"/>
      <c r="O156" s="10"/>
      <c r="P156" s="10"/>
      <c r="Q156" s="10"/>
      <c r="R156" s="81"/>
      <c r="S156" s="10"/>
      <c r="T156" s="10"/>
      <c r="U156" s="10"/>
      <c r="V156" s="10"/>
      <c r="W156" s="10"/>
      <c r="X156" s="137"/>
      <c r="Y156" s="10"/>
      <c r="Z156" s="10"/>
      <c r="AA156" s="10"/>
      <c r="AB156" s="10"/>
      <c r="AC156" s="10"/>
      <c r="AD156" s="10"/>
      <c r="AE156" s="10"/>
      <c r="AF156" s="10"/>
      <c r="AG156" s="12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4"/>
      <c r="AT156" s="14"/>
    </row>
    <row r="157" spans="2:46" ht="14.4" x14ac:dyDescent="0.3">
      <c r="B157" s="9" t="s">
        <v>26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81"/>
      <c r="P157" s="10"/>
      <c r="Q157" s="10"/>
      <c r="R157" s="10"/>
      <c r="S157" s="10"/>
      <c r="T157" s="10"/>
      <c r="U157" s="10"/>
      <c r="V157" s="10"/>
      <c r="W157" s="10"/>
      <c r="X157" s="137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4"/>
      <c r="AT157" s="14"/>
    </row>
    <row r="158" spans="2:46" ht="14.4" x14ac:dyDescent="0.3">
      <c r="B158" s="9" t="s">
        <v>35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  <c r="Q158" s="10"/>
      <c r="R158" s="10"/>
      <c r="S158" s="10"/>
      <c r="T158" s="10"/>
      <c r="U158" s="81"/>
      <c r="V158" s="10"/>
      <c r="W158" s="10"/>
      <c r="X158" s="137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4"/>
      <c r="AT158" s="14"/>
    </row>
    <row r="159" spans="2:46" ht="14.4" x14ac:dyDescent="0.3">
      <c r="B159" s="9" t="s">
        <v>10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  <c r="Q159" s="10"/>
      <c r="R159" s="10"/>
      <c r="S159" s="81"/>
      <c r="T159" s="10"/>
      <c r="U159" s="10"/>
      <c r="V159" s="10"/>
      <c r="W159" s="10"/>
      <c r="X159" s="137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2"/>
      <c r="AO159" s="10"/>
      <c r="AP159" s="10"/>
      <c r="AQ159" s="10"/>
      <c r="AR159" s="10"/>
      <c r="AS159" s="14"/>
      <c r="AT159" s="14"/>
    </row>
    <row r="160" spans="2:46" ht="14.4" x14ac:dyDescent="0.3">
      <c r="B160" s="9" t="s">
        <v>32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37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4"/>
      <c r="AT160" s="14"/>
    </row>
    <row r="161" spans="2:46" ht="14.4" x14ac:dyDescent="0.3">
      <c r="B161" s="9" t="s">
        <v>28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81"/>
      <c r="Q161" s="10"/>
      <c r="R161" s="10"/>
      <c r="S161" s="10"/>
      <c r="T161" s="10"/>
      <c r="U161" s="10"/>
      <c r="V161" s="10"/>
      <c r="W161" s="10"/>
      <c r="X161" s="137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4"/>
      <c r="AT161" s="14"/>
    </row>
    <row r="162" spans="2:46" ht="14.4" x14ac:dyDescent="0.3">
      <c r="B162" s="15" t="s">
        <v>29</v>
      </c>
      <c r="C162" s="10"/>
      <c r="D162" s="10"/>
      <c r="E162" s="10"/>
      <c r="F162" s="10"/>
      <c r="G162" s="10"/>
      <c r="H162" s="10"/>
      <c r="I162" s="10"/>
      <c r="J162" s="8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37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4"/>
      <c r="AT162" s="14"/>
    </row>
    <row r="163" spans="2:46" ht="14.4" x14ac:dyDescent="0.3">
      <c r="B163" s="9" t="s">
        <v>36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81"/>
      <c r="U163" s="10"/>
      <c r="V163" s="10"/>
      <c r="W163" s="10"/>
      <c r="X163" s="137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4"/>
      <c r="AT163" s="14"/>
    </row>
    <row r="164" spans="2:46" ht="14.4" x14ac:dyDescent="0.3">
      <c r="B164" s="9" t="s">
        <v>12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1"/>
      <c r="R164" s="10"/>
      <c r="S164" s="10"/>
      <c r="T164" s="10"/>
      <c r="U164" s="10"/>
      <c r="V164" s="10"/>
      <c r="W164" s="10"/>
      <c r="X164" s="137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4"/>
      <c r="AT164" s="14"/>
    </row>
    <row r="165" spans="2:46" ht="14.4" x14ac:dyDescent="0.3">
      <c r="B165" s="9" t="s">
        <v>13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6"/>
      <c r="N165" s="10"/>
      <c r="O165" s="10"/>
      <c r="P165" s="10"/>
      <c r="Q165" s="10"/>
      <c r="R165" s="10"/>
      <c r="S165" s="10"/>
      <c r="T165" s="10"/>
      <c r="U165" s="10"/>
      <c r="V165" s="10"/>
      <c r="W165" s="81"/>
      <c r="X165" s="137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4"/>
      <c r="AT165" s="14"/>
    </row>
    <row r="166" spans="2:46" ht="14.4" x14ac:dyDescent="0.3">
      <c r="B166" s="9" t="s">
        <v>14</v>
      </c>
      <c r="C166" s="10"/>
      <c r="D166" s="10"/>
      <c r="E166" s="10"/>
      <c r="F166" s="10"/>
      <c r="G166" s="10"/>
      <c r="H166" s="10"/>
      <c r="I166" s="8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37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4"/>
      <c r="AT166" s="14"/>
    </row>
    <row r="167" spans="2:46" ht="14.4" x14ac:dyDescent="0.3">
      <c r="B167" s="9" t="s">
        <v>15</v>
      </c>
      <c r="C167" s="10"/>
      <c r="D167" s="10"/>
      <c r="E167" s="10"/>
      <c r="F167" s="11"/>
      <c r="G167" s="10"/>
      <c r="H167" s="10"/>
      <c r="I167" s="10"/>
      <c r="J167" s="10"/>
      <c r="K167" s="10"/>
      <c r="L167" s="10"/>
      <c r="M167" s="81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34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4"/>
      <c r="AT167" s="14"/>
    </row>
    <row r="168" spans="2:46" ht="14.4" x14ac:dyDescent="0.3">
      <c r="B168" s="33" t="s">
        <v>30</v>
      </c>
      <c r="C168" s="34"/>
      <c r="D168" s="38"/>
      <c r="E168" s="34"/>
      <c r="F168" s="34"/>
      <c r="G168" s="34"/>
      <c r="H168" s="34"/>
      <c r="I168" s="41"/>
      <c r="J168" s="34"/>
      <c r="K168" s="34"/>
      <c r="L168" s="34"/>
      <c r="M168" s="34"/>
      <c r="N168" s="89"/>
      <c r="O168" s="34"/>
      <c r="P168" s="34"/>
      <c r="Q168" s="34"/>
      <c r="R168" s="34"/>
      <c r="S168" s="34"/>
      <c r="T168" s="34"/>
      <c r="U168" s="34"/>
      <c r="V168" s="34"/>
      <c r="W168" s="34"/>
      <c r="X168" s="21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6"/>
      <c r="AT168" s="6"/>
    </row>
    <row r="169" spans="2:46" ht="14.4" x14ac:dyDescent="0.3">
      <c r="B169" s="133" t="s">
        <v>38</v>
      </c>
      <c r="C169" s="135" t="s">
        <v>3</v>
      </c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2"/>
      <c r="X169" s="21"/>
      <c r="Y169" s="130" t="s">
        <v>4</v>
      </c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2"/>
      <c r="AS169" s="6"/>
      <c r="AT169" s="6"/>
    </row>
    <row r="170" spans="2:46" ht="14.4" x14ac:dyDescent="0.3">
      <c r="B170" s="134"/>
      <c r="C170" s="7">
        <v>1</v>
      </c>
      <c r="D170" s="7">
        <v>4</v>
      </c>
      <c r="E170" s="7">
        <v>5</v>
      </c>
      <c r="F170" s="7">
        <v>6</v>
      </c>
      <c r="G170" s="7">
        <v>7</v>
      </c>
      <c r="H170" s="7">
        <v>8</v>
      </c>
      <c r="I170" s="7">
        <v>11</v>
      </c>
      <c r="J170" s="7">
        <v>12</v>
      </c>
      <c r="K170" s="7">
        <v>13</v>
      </c>
      <c r="L170" s="7">
        <v>14</v>
      </c>
      <c r="M170" s="7">
        <v>15</v>
      </c>
      <c r="N170" s="7">
        <v>18</v>
      </c>
      <c r="O170" s="7">
        <v>19</v>
      </c>
      <c r="P170" s="7">
        <v>20</v>
      </c>
      <c r="Q170" s="7">
        <v>21</v>
      </c>
      <c r="R170" s="7">
        <v>22</v>
      </c>
      <c r="S170" s="7">
        <v>25</v>
      </c>
      <c r="T170" s="7">
        <v>26</v>
      </c>
      <c r="U170" s="7">
        <v>27</v>
      </c>
      <c r="V170" s="7">
        <v>28</v>
      </c>
      <c r="W170" s="7">
        <v>29</v>
      </c>
      <c r="X170" s="136"/>
      <c r="Y170" s="7">
        <v>2</v>
      </c>
      <c r="Z170" s="7">
        <v>3</v>
      </c>
      <c r="AA170" s="7">
        <v>4</v>
      </c>
      <c r="AB170" s="7">
        <v>5</v>
      </c>
      <c r="AC170" s="7">
        <v>6</v>
      </c>
      <c r="AD170" s="7">
        <v>9</v>
      </c>
      <c r="AE170" s="7">
        <v>10</v>
      </c>
      <c r="AF170" s="7">
        <v>11</v>
      </c>
      <c r="AG170" s="7">
        <v>12</v>
      </c>
      <c r="AH170" s="7">
        <v>13</v>
      </c>
      <c r="AI170" s="7">
        <v>16</v>
      </c>
      <c r="AJ170" s="7">
        <v>17</v>
      </c>
      <c r="AK170" s="7">
        <v>18</v>
      </c>
      <c r="AL170" s="7">
        <v>19</v>
      </c>
      <c r="AM170" s="7">
        <v>20</v>
      </c>
      <c r="AN170" s="7">
        <v>23</v>
      </c>
      <c r="AO170" s="7">
        <v>24</v>
      </c>
      <c r="AP170" s="7">
        <v>25</v>
      </c>
      <c r="AQ170" s="7">
        <v>26</v>
      </c>
      <c r="AR170" s="7">
        <v>27</v>
      </c>
      <c r="AS170" s="8"/>
      <c r="AT170" s="8"/>
    </row>
    <row r="171" spans="2:46" ht="14.4" x14ac:dyDescent="0.3">
      <c r="B171" s="9" t="s">
        <v>5</v>
      </c>
      <c r="C171" s="10"/>
      <c r="D171" s="10"/>
      <c r="E171" s="10"/>
      <c r="F171" s="10"/>
      <c r="G171" s="11"/>
      <c r="H171" s="10"/>
      <c r="I171" s="81"/>
      <c r="J171" s="10"/>
      <c r="K171" s="10"/>
      <c r="L171" s="10"/>
      <c r="M171" s="10"/>
      <c r="N171" s="10"/>
      <c r="O171" s="10"/>
      <c r="P171" s="11"/>
      <c r="Q171" s="10"/>
      <c r="R171" s="10"/>
      <c r="S171" s="10"/>
      <c r="T171" s="10"/>
      <c r="U171" s="10"/>
      <c r="V171" s="10"/>
      <c r="W171" s="10"/>
      <c r="X171" s="137"/>
      <c r="Y171" s="10"/>
      <c r="Z171" s="39"/>
      <c r="AA171" s="10"/>
      <c r="AB171" s="10"/>
      <c r="AC171" s="10"/>
      <c r="AD171" s="10"/>
      <c r="AE171" s="10"/>
      <c r="AF171" s="10"/>
      <c r="AG171" s="10"/>
      <c r="AH171" s="10"/>
      <c r="AI171" s="11"/>
      <c r="AJ171" s="10"/>
      <c r="AK171" s="10"/>
      <c r="AL171" s="39"/>
      <c r="AM171" s="11"/>
      <c r="AN171" s="10"/>
      <c r="AO171" s="10"/>
      <c r="AP171" s="10"/>
      <c r="AQ171" s="10"/>
      <c r="AR171" s="10"/>
      <c r="AS171" s="14"/>
      <c r="AT171" s="14"/>
    </row>
    <row r="172" spans="2:46" ht="14.4" x14ac:dyDescent="0.3">
      <c r="B172" s="9" t="s">
        <v>24</v>
      </c>
      <c r="C172" s="10"/>
      <c r="D172" s="10"/>
      <c r="E172" s="10"/>
      <c r="F172" s="10"/>
      <c r="G172" s="81"/>
      <c r="H172" s="10"/>
      <c r="I172" s="1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37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4"/>
      <c r="AT172" s="14"/>
    </row>
    <row r="173" spans="2:46" ht="14.4" x14ac:dyDescent="0.3">
      <c r="B173" s="9" t="s">
        <v>7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37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4"/>
      <c r="AT173" s="14"/>
    </row>
    <row r="174" spans="2:46" ht="14.4" x14ac:dyDescent="0.3">
      <c r="B174" s="9" t="s">
        <v>25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37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4"/>
      <c r="AT174" s="14"/>
    </row>
    <row r="175" spans="2:46" ht="14.4" x14ac:dyDescent="0.3">
      <c r="B175" s="15" t="s">
        <v>9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1"/>
      <c r="R175" s="10"/>
      <c r="S175" s="10"/>
      <c r="T175" s="10"/>
      <c r="U175" s="10"/>
      <c r="V175" s="10"/>
      <c r="W175" s="10"/>
      <c r="X175" s="137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2"/>
      <c r="AP175" s="10"/>
      <c r="AQ175" s="10"/>
      <c r="AR175" s="10"/>
      <c r="AS175" s="14"/>
      <c r="AT175" s="14"/>
    </row>
    <row r="176" spans="2:46" ht="14.4" x14ac:dyDescent="0.3">
      <c r="B176" s="9" t="s">
        <v>26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81"/>
      <c r="U176" s="10"/>
      <c r="V176" s="10"/>
      <c r="W176" s="10"/>
      <c r="X176" s="137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4"/>
      <c r="AT176" s="14"/>
    </row>
    <row r="177" spans="2:46" ht="14.4" x14ac:dyDescent="0.3">
      <c r="B177" s="9" t="s">
        <v>35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81"/>
      <c r="X177" s="137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23"/>
      <c r="AJ177" s="10"/>
      <c r="AK177" s="10"/>
      <c r="AL177" s="10"/>
      <c r="AM177" s="10"/>
      <c r="AN177" s="10"/>
      <c r="AO177" s="10"/>
      <c r="AP177" s="10"/>
      <c r="AQ177" s="10"/>
      <c r="AR177" s="10"/>
      <c r="AS177" s="14"/>
      <c r="AT177" s="14"/>
    </row>
    <row r="178" spans="2:46" ht="14.4" x14ac:dyDescent="0.3">
      <c r="B178" s="9" t="s">
        <v>22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81"/>
      <c r="T178" s="10"/>
      <c r="U178" s="10"/>
      <c r="V178" s="10"/>
      <c r="W178" s="10"/>
      <c r="X178" s="137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23"/>
      <c r="AJ178" s="10"/>
      <c r="AK178" s="10"/>
      <c r="AL178" s="10"/>
      <c r="AM178" s="10"/>
      <c r="AN178" s="12"/>
      <c r="AO178" s="10"/>
      <c r="AP178" s="10"/>
      <c r="AQ178" s="10"/>
      <c r="AR178" s="10"/>
      <c r="AS178" s="14"/>
      <c r="AT178" s="14"/>
    </row>
    <row r="179" spans="2:46" ht="14.4" x14ac:dyDescent="0.3">
      <c r="B179" s="9" t="s">
        <v>32</v>
      </c>
      <c r="C179" s="10"/>
      <c r="D179" s="10"/>
      <c r="E179" s="10"/>
      <c r="F179" s="10"/>
      <c r="G179" s="10"/>
      <c r="H179" s="10"/>
      <c r="I179" s="10"/>
      <c r="J179" s="79"/>
      <c r="K179" s="10"/>
      <c r="L179" s="119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37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4"/>
      <c r="AT179" s="14"/>
    </row>
    <row r="180" spans="2:46" ht="14.4" x14ac:dyDescent="0.3">
      <c r="B180" s="9" t="s">
        <v>36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81"/>
      <c r="W180" s="10"/>
      <c r="X180" s="137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4"/>
      <c r="AT180" s="14"/>
    </row>
    <row r="181" spans="2:46" ht="14.4" x14ac:dyDescent="0.3">
      <c r="B181" s="9" t="s">
        <v>28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81" t="s">
        <v>17</v>
      </c>
      <c r="P181" s="10"/>
      <c r="Q181" s="10"/>
      <c r="R181" s="10"/>
      <c r="S181" s="10"/>
      <c r="T181" s="10"/>
      <c r="U181" s="10"/>
      <c r="V181" s="10"/>
      <c r="W181" s="10"/>
      <c r="X181" s="137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4"/>
      <c r="AT181" s="14"/>
    </row>
    <row r="182" spans="2:46" ht="14.4" x14ac:dyDescent="0.3">
      <c r="B182" s="9" t="s">
        <v>29</v>
      </c>
      <c r="C182" s="10"/>
      <c r="D182" s="10"/>
      <c r="E182" s="10"/>
      <c r="F182" s="10"/>
      <c r="G182" s="10"/>
      <c r="H182" s="10"/>
      <c r="I182" s="10"/>
      <c r="J182" s="10"/>
      <c r="K182" s="81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37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4"/>
      <c r="AT182" s="14"/>
    </row>
    <row r="183" spans="2:46" ht="14.4" x14ac:dyDescent="0.3">
      <c r="B183" s="9" t="s">
        <v>12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81"/>
      <c r="Q183" s="10"/>
      <c r="R183" s="10"/>
      <c r="S183" s="10"/>
      <c r="T183" s="10"/>
      <c r="U183" s="10"/>
      <c r="V183" s="10"/>
      <c r="W183" s="10"/>
      <c r="X183" s="137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4"/>
      <c r="AT183" s="14"/>
    </row>
    <row r="184" spans="2:46" ht="14.4" x14ac:dyDescent="0.3">
      <c r="B184" s="9" t="s">
        <v>13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1"/>
      <c r="V184" s="10"/>
      <c r="W184" s="10"/>
      <c r="X184" s="137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4"/>
      <c r="AT184" s="14"/>
    </row>
    <row r="185" spans="2:46" ht="14.4" x14ac:dyDescent="0.3">
      <c r="B185" s="9" t="s">
        <v>14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4"/>
      <c r="M185" s="81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37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4"/>
      <c r="AT185" s="14"/>
    </row>
    <row r="186" spans="2:46" ht="14.4" x14ac:dyDescent="0.3">
      <c r="B186" s="9" t="s">
        <v>15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37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4"/>
      <c r="AT186" s="14"/>
    </row>
    <row r="187" spans="2:46" ht="14.4" x14ac:dyDescent="0.3">
      <c r="B187" s="9" t="s">
        <v>39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37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4"/>
      <c r="AT187" s="14"/>
    </row>
    <row r="188" spans="2:46" ht="14.4" x14ac:dyDescent="0.3">
      <c r="B188" s="9" t="s">
        <v>40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81"/>
      <c r="S188" s="10"/>
      <c r="T188" s="10"/>
      <c r="U188" s="10"/>
      <c r="V188" s="10"/>
      <c r="W188" s="10"/>
      <c r="X188" s="137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4"/>
      <c r="AT188" s="14"/>
    </row>
    <row r="189" spans="2:46" ht="14.4" x14ac:dyDescent="0.3">
      <c r="B189" s="9" t="s">
        <v>41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1"/>
      <c r="O189" s="10"/>
      <c r="P189" s="10"/>
      <c r="Q189" s="10"/>
      <c r="R189" s="10"/>
      <c r="S189" s="10"/>
      <c r="T189" s="10"/>
      <c r="U189" s="10"/>
      <c r="V189" s="10"/>
      <c r="W189" s="10"/>
      <c r="X189" s="134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4"/>
      <c r="AT189" s="14"/>
    </row>
    <row r="190" spans="2:46" ht="14.4" x14ac:dyDescent="0.3">
      <c r="B190" s="133" t="s">
        <v>42</v>
      </c>
      <c r="C190" s="135" t="s">
        <v>3</v>
      </c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2"/>
      <c r="X190" s="21"/>
      <c r="Y190" s="130" t="s">
        <v>4</v>
      </c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2"/>
      <c r="AS190" s="6"/>
      <c r="AT190" s="6"/>
    </row>
    <row r="191" spans="2:46" ht="14.4" x14ac:dyDescent="0.3">
      <c r="B191" s="134"/>
      <c r="C191" s="7">
        <v>1</v>
      </c>
      <c r="D191" s="7">
        <v>4</v>
      </c>
      <c r="E191" s="7">
        <v>5</v>
      </c>
      <c r="F191" s="7">
        <v>6</v>
      </c>
      <c r="G191" s="7">
        <v>7</v>
      </c>
      <c r="H191" s="7">
        <v>8</v>
      </c>
      <c r="I191" s="19">
        <v>11</v>
      </c>
      <c r="J191" s="7">
        <v>12</v>
      </c>
      <c r="K191" s="7">
        <v>13</v>
      </c>
      <c r="L191" s="7">
        <v>14</v>
      </c>
      <c r="M191" s="7">
        <v>15</v>
      </c>
      <c r="N191" s="7">
        <v>18</v>
      </c>
      <c r="O191" s="7">
        <v>19</v>
      </c>
      <c r="P191" s="7">
        <v>20</v>
      </c>
      <c r="Q191" s="7">
        <v>21</v>
      </c>
      <c r="R191" s="7">
        <v>22</v>
      </c>
      <c r="S191" s="7">
        <v>25</v>
      </c>
      <c r="T191" s="7">
        <v>26</v>
      </c>
      <c r="U191" s="7">
        <v>27</v>
      </c>
      <c r="V191" s="7">
        <v>28</v>
      </c>
      <c r="W191" s="7">
        <v>29</v>
      </c>
      <c r="X191" s="136"/>
      <c r="Y191" s="7">
        <v>2</v>
      </c>
      <c r="Z191" s="7">
        <v>3</v>
      </c>
      <c r="AA191" s="7">
        <v>4</v>
      </c>
      <c r="AB191" s="7">
        <v>5</v>
      </c>
      <c r="AC191" s="7">
        <v>6</v>
      </c>
      <c r="AD191" s="7">
        <v>9</v>
      </c>
      <c r="AE191" s="7">
        <v>10</v>
      </c>
      <c r="AF191" s="7">
        <v>11</v>
      </c>
      <c r="AG191" s="7">
        <v>12</v>
      </c>
      <c r="AH191" s="7">
        <v>13</v>
      </c>
      <c r="AI191" s="7">
        <v>16</v>
      </c>
      <c r="AJ191" s="7">
        <v>17</v>
      </c>
      <c r="AK191" s="7">
        <v>18</v>
      </c>
      <c r="AL191" s="7">
        <v>19</v>
      </c>
      <c r="AM191" s="7">
        <v>20</v>
      </c>
      <c r="AN191" s="7">
        <v>23</v>
      </c>
      <c r="AO191" s="7">
        <v>24</v>
      </c>
      <c r="AP191" s="7">
        <v>25</v>
      </c>
      <c r="AQ191" s="7">
        <v>26</v>
      </c>
      <c r="AR191" s="7">
        <v>27</v>
      </c>
      <c r="AS191" s="8"/>
      <c r="AT191" s="8"/>
    </row>
    <row r="192" spans="2:46" ht="14.4" x14ac:dyDescent="0.3">
      <c r="B192" s="9" t="s">
        <v>5</v>
      </c>
      <c r="C192" s="23"/>
      <c r="D192" s="23"/>
      <c r="E192" s="23"/>
      <c r="F192" s="23"/>
      <c r="G192" s="81"/>
      <c r="H192" s="23"/>
      <c r="I192" s="11"/>
      <c r="J192" s="23"/>
      <c r="K192" s="23"/>
      <c r="L192" s="23"/>
      <c r="M192" s="23"/>
      <c r="N192" s="23"/>
      <c r="O192" s="23"/>
      <c r="P192" s="11"/>
      <c r="Q192" s="23"/>
      <c r="R192" s="23"/>
      <c r="S192" s="23"/>
      <c r="T192" s="23"/>
      <c r="U192" s="23"/>
      <c r="V192" s="23"/>
      <c r="W192" s="23"/>
      <c r="X192" s="137"/>
      <c r="Y192" s="10"/>
      <c r="Z192" s="39"/>
      <c r="AA192" s="10"/>
      <c r="AB192" s="10"/>
      <c r="AC192" s="10"/>
      <c r="AD192" s="10"/>
      <c r="AE192" s="10"/>
      <c r="AF192" s="10"/>
      <c r="AG192" s="10"/>
      <c r="AH192" s="10"/>
      <c r="AI192" s="11"/>
      <c r="AJ192" s="10"/>
      <c r="AK192" s="10"/>
      <c r="AL192" s="39"/>
      <c r="AM192" s="11"/>
      <c r="AN192" s="10"/>
      <c r="AO192" s="10"/>
      <c r="AP192" s="10"/>
      <c r="AQ192" s="10"/>
      <c r="AR192" s="10"/>
      <c r="AS192" s="14"/>
      <c r="AT192" s="14"/>
    </row>
    <row r="193" spans="2:46" ht="14.4" x14ac:dyDescent="0.3">
      <c r="B193" s="9" t="s">
        <v>24</v>
      </c>
      <c r="C193" s="23"/>
      <c r="D193" s="23"/>
      <c r="E193" s="23"/>
      <c r="F193" s="23"/>
      <c r="G193" s="11"/>
      <c r="H193" s="23"/>
      <c r="I193" s="11"/>
      <c r="J193" s="81"/>
      <c r="K193" s="23"/>
      <c r="L193" s="23" t="s">
        <v>43</v>
      </c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137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4"/>
      <c r="AT193" s="14"/>
    </row>
    <row r="194" spans="2:46" ht="14.4" x14ac:dyDescent="0.3">
      <c r="B194" s="9" t="s">
        <v>7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137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4"/>
      <c r="AT194" s="14"/>
    </row>
    <row r="195" spans="2:46" ht="14.4" x14ac:dyDescent="0.3">
      <c r="B195" s="9" t="s">
        <v>25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137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4"/>
      <c r="AT195" s="14"/>
    </row>
    <row r="196" spans="2:46" ht="14.4" x14ac:dyDescent="0.3">
      <c r="B196" s="15" t="s">
        <v>9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79"/>
      <c r="S196" s="23"/>
      <c r="T196" s="23"/>
      <c r="U196" s="23"/>
      <c r="V196" s="23"/>
      <c r="W196" s="23"/>
      <c r="X196" s="137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2"/>
      <c r="AP196" s="10"/>
      <c r="AQ196" s="10"/>
      <c r="AR196" s="10"/>
      <c r="AS196" s="14"/>
      <c r="AT196" s="14"/>
    </row>
    <row r="197" spans="2:46" ht="14.4" x14ac:dyDescent="0.3">
      <c r="B197" s="9" t="s">
        <v>26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81"/>
      <c r="U197" s="23"/>
      <c r="V197" s="23"/>
      <c r="W197" s="23"/>
      <c r="X197" s="137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4"/>
      <c r="AT197" s="14"/>
    </row>
    <row r="198" spans="2:46" ht="14.4" x14ac:dyDescent="0.3">
      <c r="B198" s="9" t="s">
        <v>35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81"/>
      <c r="X198" s="137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4"/>
      <c r="AT198" s="14"/>
    </row>
    <row r="199" spans="2:46" ht="14.4" x14ac:dyDescent="0.3">
      <c r="B199" s="9" t="s">
        <v>22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81"/>
      <c r="T199" s="23"/>
      <c r="U199" s="23"/>
      <c r="V199" s="23"/>
      <c r="W199" s="23"/>
      <c r="X199" s="137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2"/>
      <c r="AO199" s="10"/>
      <c r="AP199" s="10"/>
      <c r="AQ199" s="10"/>
      <c r="AR199" s="10"/>
      <c r="AS199" s="14"/>
      <c r="AT199" s="14"/>
    </row>
    <row r="200" spans="2:46" ht="14.4" x14ac:dyDescent="0.3">
      <c r="B200" s="9" t="s">
        <v>32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81"/>
      <c r="P200" s="23"/>
      <c r="Q200" s="23"/>
      <c r="R200" s="23"/>
      <c r="S200" s="23"/>
      <c r="T200" s="23"/>
      <c r="U200" s="23"/>
      <c r="V200" s="23"/>
      <c r="W200" s="23"/>
      <c r="X200" s="137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4"/>
      <c r="AT200" s="14"/>
    </row>
    <row r="201" spans="2:46" ht="14.4" x14ac:dyDescent="0.3">
      <c r="B201" s="9" t="s">
        <v>36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81"/>
      <c r="W201" s="23"/>
      <c r="X201" s="137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4"/>
      <c r="AT201" s="14"/>
    </row>
    <row r="202" spans="2:46" ht="14.4" x14ac:dyDescent="0.3">
      <c r="B202" s="9" t="s">
        <v>28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81"/>
      <c r="R202" s="23"/>
      <c r="S202" s="23"/>
      <c r="T202" s="23"/>
      <c r="U202" s="23"/>
      <c r="V202" s="23"/>
      <c r="W202" s="23"/>
      <c r="X202" s="137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4"/>
      <c r="AT202" s="14"/>
    </row>
    <row r="203" spans="2:46" ht="14.4" x14ac:dyDescent="0.3">
      <c r="B203" s="9" t="s">
        <v>29</v>
      </c>
      <c r="C203" s="23"/>
      <c r="D203" s="23"/>
      <c r="E203" s="23"/>
      <c r="F203" s="23"/>
      <c r="G203" s="23"/>
      <c r="H203" s="23"/>
      <c r="I203" s="23"/>
      <c r="J203" s="23"/>
      <c r="K203" s="81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137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4"/>
      <c r="AT203" s="14"/>
    </row>
    <row r="204" spans="2:46" ht="14.4" x14ac:dyDescent="0.3">
      <c r="B204" s="9" t="s">
        <v>12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81"/>
      <c r="Q204" s="23"/>
      <c r="R204" s="23"/>
      <c r="S204" s="23"/>
      <c r="T204" s="23"/>
      <c r="U204" s="23"/>
      <c r="V204" s="23"/>
      <c r="W204" s="23"/>
      <c r="X204" s="137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4"/>
      <c r="AT204" s="14"/>
    </row>
    <row r="205" spans="2:46" ht="14.4" x14ac:dyDescent="0.3">
      <c r="B205" s="9" t="s">
        <v>13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81"/>
      <c r="V205" s="23"/>
      <c r="W205" s="23"/>
      <c r="X205" s="137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4"/>
      <c r="AT205" s="14"/>
    </row>
    <row r="206" spans="2:46" ht="14.4" x14ac:dyDescent="0.3">
      <c r="B206" s="9" t="s">
        <v>14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13"/>
      <c r="M206" s="81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137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4"/>
      <c r="AT206" s="14"/>
    </row>
    <row r="207" spans="2:46" ht="14.4" x14ac:dyDescent="0.3">
      <c r="B207" s="9" t="s">
        <v>15</v>
      </c>
      <c r="C207" s="23"/>
      <c r="D207" s="81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137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4"/>
      <c r="AT207" s="14"/>
    </row>
    <row r="208" spans="2:46" ht="14.4" x14ac:dyDescent="0.3">
      <c r="B208" s="9" t="s">
        <v>39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137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4"/>
      <c r="AT208" s="14"/>
    </row>
    <row r="209" spans="2:46" ht="14.4" x14ac:dyDescent="0.3">
      <c r="B209" s="9" t="s">
        <v>40</v>
      </c>
      <c r="C209" s="23"/>
      <c r="D209" s="23"/>
      <c r="E209" s="23"/>
      <c r="F209" s="23"/>
      <c r="G209" s="23"/>
      <c r="H209" s="23"/>
      <c r="I209" s="120"/>
      <c r="J209" s="23"/>
      <c r="K209" s="23"/>
      <c r="L209" s="23"/>
      <c r="M209" s="23"/>
      <c r="N209" s="23"/>
      <c r="O209" s="23"/>
      <c r="P209" s="23"/>
      <c r="Q209" s="23"/>
      <c r="R209" s="119"/>
      <c r="S209" s="23"/>
      <c r="T209" s="23"/>
      <c r="U209" s="23"/>
      <c r="V209" s="23"/>
      <c r="W209" s="23"/>
      <c r="X209" s="137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4"/>
      <c r="AT209" s="14"/>
    </row>
    <row r="210" spans="2:46" ht="14.4" x14ac:dyDescent="0.3">
      <c r="B210" s="9" t="s">
        <v>41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81"/>
      <c r="O210" s="23"/>
      <c r="P210" s="23"/>
      <c r="Q210" s="23"/>
      <c r="R210" s="23"/>
      <c r="S210" s="23"/>
      <c r="T210" s="23"/>
      <c r="U210" s="23"/>
      <c r="V210" s="23"/>
      <c r="W210" s="23"/>
      <c r="X210" s="134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4"/>
      <c r="AT210" s="14"/>
    </row>
    <row r="211" spans="2:46" ht="14.4" x14ac:dyDescent="0.3">
      <c r="B211" s="133" t="s">
        <v>44</v>
      </c>
      <c r="C211" s="135" t="s">
        <v>3</v>
      </c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2"/>
      <c r="X211" s="21"/>
      <c r="Y211" s="130" t="s">
        <v>4</v>
      </c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2"/>
      <c r="AS211" s="6"/>
      <c r="AT211" s="6"/>
    </row>
    <row r="212" spans="2:46" ht="14.4" x14ac:dyDescent="0.3">
      <c r="B212" s="134"/>
      <c r="C212" s="7">
        <v>1</v>
      </c>
      <c r="D212" s="7">
        <v>4</v>
      </c>
      <c r="E212" s="7">
        <v>5</v>
      </c>
      <c r="F212" s="7">
        <v>6</v>
      </c>
      <c r="G212" s="7">
        <v>7</v>
      </c>
      <c r="H212" s="7">
        <v>8</v>
      </c>
      <c r="I212" s="19">
        <v>11</v>
      </c>
      <c r="J212" s="7">
        <v>12</v>
      </c>
      <c r="K212" s="7">
        <v>13</v>
      </c>
      <c r="L212" s="7">
        <v>14</v>
      </c>
      <c r="M212" s="7">
        <v>15</v>
      </c>
      <c r="N212" s="7">
        <v>18</v>
      </c>
      <c r="O212" s="7">
        <v>19</v>
      </c>
      <c r="P212" s="7">
        <v>20</v>
      </c>
      <c r="Q212" s="7">
        <v>21</v>
      </c>
      <c r="R212" s="7">
        <v>22</v>
      </c>
      <c r="S212" s="7">
        <v>25</v>
      </c>
      <c r="T212" s="7">
        <v>26</v>
      </c>
      <c r="U212" s="7">
        <v>27</v>
      </c>
      <c r="V212" s="7">
        <v>28</v>
      </c>
      <c r="W212" s="7">
        <v>29</v>
      </c>
      <c r="X212" s="136"/>
      <c r="Y212" s="7">
        <v>2</v>
      </c>
      <c r="Z212" s="7">
        <v>3</v>
      </c>
      <c r="AA212" s="7">
        <v>4</v>
      </c>
      <c r="AB212" s="7">
        <v>5</v>
      </c>
      <c r="AC212" s="7">
        <v>6</v>
      </c>
      <c r="AD212" s="7">
        <v>9</v>
      </c>
      <c r="AE212" s="7">
        <v>10</v>
      </c>
      <c r="AF212" s="7">
        <v>11</v>
      </c>
      <c r="AG212" s="7">
        <v>12</v>
      </c>
      <c r="AH212" s="7">
        <v>13</v>
      </c>
      <c r="AI212" s="7">
        <v>16</v>
      </c>
      <c r="AJ212" s="7">
        <v>17</v>
      </c>
      <c r="AK212" s="7">
        <v>18</v>
      </c>
      <c r="AL212" s="7">
        <v>19</v>
      </c>
      <c r="AM212" s="7">
        <v>20</v>
      </c>
      <c r="AN212" s="7">
        <v>23</v>
      </c>
      <c r="AO212" s="7">
        <v>24</v>
      </c>
      <c r="AP212" s="7">
        <v>25</v>
      </c>
      <c r="AQ212" s="7">
        <v>26</v>
      </c>
      <c r="AR212" s="7">
        <v>27</v>
      </c>
      <c r="AS212" s="8"/>
      <c r="AT212" s="8"/>
    </row>
    <row r="213" spans="2:46" ht="14.4" x14ac:dyDescent="0.3">
      <c r="B213" s="9" t="s">
        <v>5</v>
      </c>
      <c r="C213" s="10"/>
      <c r="D213" s="10"/>
      <c r="E213" s="10"/>
      <c r="F213" s="10"/>
      <c r="G213" s="11"/>
      <c r="H213" s="81"/>
      <c r="I213" s="11"/>
      <c r="J213" s="10"/>
      <c r="K213" s="10"/>
      <c r="L213" s="10"/>
      <c r="M213" s="10"/>
      <c r="N213" s="10"/>
      <c r="O213" s="11"/>
      <c r="P213" s="10"/>
      <c r="Q213" s="10"/>
      <c r="R213" s="10"/>
      <c r="S213" s="10"/>
      <c r="T213" s="10"/>
      <c r="U213" s="10"/>
      <c r="V213" s="10"/>
      <c r="W213" s="10"/>
      <c r="X213" s="137"/>
      <c r="Y213" s="39"/>
      <c r="Z213" s="10"/>
      <c r="AA213" s="10"/>
      <c r="AB213" s="10"/>
      <c r="AC213" s="10"/>
      <c r="AD213" s="10"/>
      <c r="AE213" s="10"/>
      <c r="AF213" s="10"/>
      <c r="AG213" s="10"/>
      <c r="AH213" s="11"/>
      <c r="AI213" s="10"/>
      <c r="AJ213" s="10"/>
      <c r="AK213" s="10"/>
      <c r="AL213" s="10"/>
      <c r="AM213" s="39"/>
      <c r="AN213" s="10"/>
      <c r="AO213" s="10"/>
      <c r="AP213" s="10"/>
      <c r="AQ213" s="10"/>
      <c r="AR213" s="10"/>
      <c r="AS213" s="14"/>
      <c r="AT213" s="14"/>
    </row>
    <row r="214" spans="2:46" ht="14.4" x14ac:dyDescent="0.3">
      <c r="B214" s="9" t="s">
        <v>24</v>
      </c>
      <c r="C214" s="10"/>
      <c r="D214" s="10"/>
      <c r="E214" s="10"/>
      <c r="F214" s="10"/>
      <c r="G214" s="10"/>
      <c r="H214" s="10"/>
      <c r="I214" s="81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37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4"/>
      <c r="AT214" s="14"/>
    </row>
    <row r="215" spans="2:46" ht="14.4" x14ac:dyDescent="0.3">
      <c r="B215" s="9" t="s">
        <v>7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37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4"/>
      <c r="AT215" s="14"/>
    </row>
    <row r="216" spans="2:46" ht="14.4" x14ac:dyDescent="0.3">
      <c r="B216" s="9" t="s">
        <v>25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37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4"/>
      <c r="AT216" s="14"/>
    </row>
    <row r="217" spans="2:46" ht="14.4" x14ac:dyDescent="0.3">
      <c r="B217" s="15" t="s">
        <v>9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81"/>
      <c r="S217" s="10"/>
      <c r="T217" s="10"/>
      <c r="U217" s="10"/>
      <c r="V217" s="10"/>
      <c r="W217" s="10"/>
      <c r="X217" s="137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2"/>
      <c r="AP217" s="10"/>
      <c r="AQ217" s="10"/>
      <c r="AR217" s="10"/>
      <c r="AS217" s="14"/>
      <c r="AT217" s="14"/>
    </row>
    <row r="218" spans="2:46" ht="14.4" x14ac:dyDescent="0.3">
      <c r="B218" s="9" t="s">
        <v>26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81"/>
      <c r="U218" s="10"/>
      <c r="V218" s="10"/>
      <c r="W218" s="10"/>
      <c r="X218" s="137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4"/>
      <c r="AT218" s="14"/>
    </row>
    <row r="219" spans="2:46" ht="14.4" x14ac:dyDescent="0.3">
      <c r="B219" s="9" t="s">
        <v>45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81"/>
      <c r="X219" s="137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23"/>
      <c r="AJ219" s="10"/>
      <c r="AK219" s="10"/>
      <c r="AL219" s="10"/>
      <c r="AM219" s="10"/>
      <c r="AN219" s="10"/>
      <c r="AO219" s="10"/>
      <c r="AP219" s="10"/>
      <c r="AQ219" s="10"/>
      <c r="AR219" s="10"/>
      <c r="AS219" s="14"/>
      <c r="AT219" s="14"/>
    </row>
    <row r="220" spans="2:46" ht="14.4" x14ac:dyDescent="0.3">
      <c r="B220" s="9" t="s">
        <v>22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81"/>
      <c r="T220" s="10"/>
      <c r="U220" s="10"/>
      <c r="V220" s="10"/>
      <c r="W220" s="10"/>
      <c r="X220" s="137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23"/>
      <c r="AJ220" s="10"/>
      <c r="AK220" s="10"/>
      <c r="AL220" s="10"/>
      <c r="AM220" s="10"/>
      <c r="AN220" s="12"/>
      <c r="AO220" s="10"/>
      <c r="AP220" s="10"/>
      <c r="AQ220" s="10"/>
      <c r="AR220" s="10"/>
      <c r="AS220" s="14"/>
      <c r="AT220" s="14"/>
    </row>
    <row r="221" spans="2:46" ht="14.4" x14ac:dyDescent="0.3">
      <c r="B221" s="9" t="s">
        <v>32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81"/>
      <c r="W221" s="10"/>
      <c r="X221" s="137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4"/>
      <c r="AT221" s="14"/>
    </row>
    <row r="222" spans="2:46" ht="14.4" x14ac:dyDescent="0.3">
      <c r="B222" s="9" t="s">
        <v>36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81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37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4"/>
      <c r="AT222" s="14"/>
    </row>
    <row r="223" spans="2:46" ht="14.4" x14ac:dyDescent="0.3">
      <c r="B223" s="9" t="s">
        <v>28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81"/>
      <c r="P223" s="10"/>
      <c r="Q223" s="10"/>
      <c r="R223" s="10"/>
      <c r="S223" s="10"/>
      <c r="T223" s="10"/>
      <c r="U223" s="10"/>
      <c r="V223" s="10"/>
      <c r="W223" s="10"/>
      <c r="X223" s="137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4"/>
      <c r="AT223" s="14"/>
    </row>
    <row r="224" spans="2:46" ht="14.4" x14ac:dyDescent="0.3">
      <c r="B224" s="9" t="s">
        <v>29</v>
      </c>
      <c r="C224" s="10"/>
      <c r="D224" s="10"/>
      <c r="E224" s="10"/>
      <c r="F224" s="10"/>
      <c r="G224" s="10"/>
      <c r="H224" s="10"/>
      <c r="I224" s="10"/>
      <c r="J224" s="10"/>
      <c r="K224" s="81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37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4"/>
      <c r="AT224" s="14"/>
    </row>
    <row r="225" spans="2:46" ht="14.4" x14ac:dyDescent="0.3">
      <c r="B225" s="9" t="s">
        <v>12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1"/>
      <c r="R225" s="10"/>
      <c r="S225" s="10"/>
      <c r="T225" s="10"/>
      <c r="U225" s="10"/>
      <c r="V225" s="10"/>
      <c r="W225" s="10"/>
      <c r="X225" s="137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4"/>
      <c r="AT225" s="14"/>
    </row>
    <row r="226" spans="2:46" ht="14.4" x14ac:dyDescent="0.3">
      <c r="B226" s="9" t="s">
        <v>13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94"/>
      <c r="M226" s="10"/>
      <c r="N226" s="10"/>
      <c r="O226" s="10"/>
      <c r="P226" s="10"/>
      <c r="Q226" s="10"/>
      <c r="R226" s="10"/>
      <c r="S226" s="10"/>
      <c r="T226" s="10"/>
      <c r="U226" s="81"/>
      <c r="V226" s="10"/>
      <c r="W226" s="10"/>
      <c r="X226" s="137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4"/>
      <c r="AT226" s="14"/>
    </row>
    <row r="227" spans="2:46" ht="14.4" x14ac:dyDescent="0.3">
      <c r="B227" s="9" t="s">
        <v>14</v>
      </c>
      <c r="C227" s="10"/>
      <c r="D227" s="10"/>
      <c r="E227" s="10"/>
      <c r="F227" s="10"/>
      <c r="G227" s="10"/>
      <c r="H227" s="10"/>
      <c r="I227" s="10"/>
      <c r="J227" s="10"/>
      <c r="K227" s="74"/>
      <c r="L227" s="95"/>
      <c r="M227" s="81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37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4"/>
      <c r="AT227" s="14"/>
    </row>
    <row r="228" spans="2:46" ht="14.4" x14ac:dyDescent="0.3">
      <c r="B228" s="9" t="s">
        <v>15</v>
      </c>
      <c r="C228" s="10"/>
      <c r="D228" s="11"/>
      <c r="E228" s="10"/>
      <c r="F228" s="81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37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4"/>
      <c r="AT228" s="14"/>
    </row>
    <row r="229" spans="2:46" ht="14.4" x14ac:dyDescent="0.3">
      <c r="B229" s="9" t="s">
        <v>39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37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4"/>
      <c r="AT229" s="14"/>
    </row>
    <row r="230" spans="2:46" ht="14.4" x14ac:dyDescent="0.3">
      <c r="B230" s="9" t="s">
        <v>40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81"/>
      <c r="Q230" s="10"/>
      <c r="R230" s="10"/>
      <c r="S230" s="10"/>
      <c r="T230" s="10"/>
      <c r="U230" s="10"/>
      <c r="V230" s="10"/>
      <c r="W230" s="10"/>
      <c r="X230" s="137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4"/>
      <c r="AT230" s="14"/>
    </row>
    <row r="231" spans="2:46" ht="14.4" x14ac:dyDescent="0.3">
      <c r="B231" s="9" t="s">
        <v>41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1"/>
      <c r="O231" s="11"/>
      <c r="P231" s="10"/>
      <c r="Q231" s="10"/>
      <c r="R231" s="10"/>
      <c r="S231" s="10"/>
      <c r="T231" s="10"/>
      <c r="U231" s="10"/>
      <c r="V231" s="10"/>
      <c r="W231" s="10"/>
      <c r="X231" s="134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4"/>
      <c r="AT231" s="14"/>
    </row>
    <row r="232" spans="2:46" ht="14.4" x14ac:dyDescent="0.3">
      <c r="B232" s="9" t="s">
        <v>41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8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4"/>
      <c r="AT232" s="14"/>
    </row>
    <row r="233" spans="2:46" ht="14.4" x14ac:dyDescent="0.3">
      <c r="B233" s="9" t="s">
        <v>46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27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4"/>
      <c r="AT233" s="14"/>
    </row>
    <row r="234" spans="2:46" ht="14.4" x14ac:dyDescent="0.3">
      <c r="B234" s="42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43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6"/>
      <c r="AT234" s="6"/>
    </row>
    <row r="235" spans="2:46" ht="14.4" x14ac:dyDescent="0.3">
      <c r="B235" s="138" t="s">
        <v>50</v>
      </c>
      <c r="C235" s="135" t="s">
        <v>3</v>
      </c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2"/>
      <c r="X235" s="43"/>
      <c r="Y235" s="130" t="s">
        <v>4</v>
      </c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2"/>
      <c r="AS235" s="6"/>
      <c r="AT235" s="6"/>
    </row>
    <row r="236" spans="2:46" ht="14.4" x14ac:dyDescent="0.3">
      <c r="B236" s="134"/>
      <c r="C236" s="7">
        <v>1</v>
      </c>
      <c r="D236" s="7">
        <v>4</v>
      </c>
      <c r="E236" s="7">
        <v>5</v>
      </c>
      <c r="F236" s="7">
        <v>6</v>
      </c>
      <c r="G236" s="7">
        <v>7</v>
      </c>
      <c r="H236" s="7">
        <v>8</v>
      </c>
      <c r="I236" s="7">
        <v>11</v>
      </c>
      <c r="J236" s="7">
        <v>12</v>
      </c>
      <c r="K236" s="7">
        <v>13</v>
      </c>
      <c r="L236" s="7">
        <v>14</v>
      </c>
      <c r="M236" s="7">
        <v>15</v>
      </c>
      <c r="N236" s="7">
        <v>18</v>
      </c>
      <c r="O236" s="7">
        <v>19</v>
      </c>
      <c r="P236" s="7">
        <v>20</v>
      </c>
      <c r="Q236" s="7">
        <v>21</v>
      </c>
      <c r="R236" s="7">
        <v>22</v>
      </c>
      <c r="S236" s="7">
        <v>25</v>
      </c>
      <c r="T236" s="7">
        <v>26</v>
      </c>
      <c r="U236" s="7">
        <v>27</v>
      </c>
      <c r="V236" s="7">
        <v>28</v>
      </c>
      <c r="W236" s="7">
        <v>29</v>
      </c>
      <c r="X236" s="139"/>
      <c r="Y236" s="7">
        <v>2</v>
      </c>
      <c r="Z236" s="7">
        <v>3</v>
      </c>
      <c r="AA236" s="7">
        <v>4</v>
      </c>
      <c r="AB236" s="7">
        <v>5</v>
      </c>
      <c r="AC236" s="7">
        <v>6</v>
      </c>
      <c r="AD236" s="7">
        <v>9</v>
      </c>
      <c r="AE236" s="7">
        <v>10</v>
      </c>
      <c r="AF236" s="7">
        <v>11</v>
      </c>
      <c r="AG236" s="7">
        <v>12</v>
      </c>
      <c r="AH236" s="7">
        <v>13</v>
      </c>
      <c r="AI236" s="7">
        <v>16</v>
      </c>
      <c r="AJ236" s="7">
        <v>17</v>
      </c>
      <c r="AK236" s="7">
        <v>18</v>
      </c>
      <c r="AL236" s="7">
        <v>19</v>
      </c>
      <c r="AM236" s="7">
        <v>20</v>
      </c>
      <c r="AN236" s="7">
        <v>23</v>
      </c>
      <c r="AO236" s="7">
        <v>24</v>
      </c>
      <c r="AP236" s="7">
        <v>25</v>
      </c>
      <c r="AQ236" s="7">
        <v>26</v>
      </c>
      <c r="AR236" s="7">
        <v>27</v>
      </c>
      <c r="AS236" s="8"/>
      <c r="AT236" s="8"/>
    </row>
    <row r="237" spans="2:46" ht="14.4" x14ac:dyDescent="0.3">
      <c r="B237" s="44" t="s">
        <v>5</v>
      </c>
      <c r="C237" s="45"/>
      <c r="D237" s="45"/>
      <c r="E237" s="45"/>
      <c r="F237" s="45"/>
      <c r="G237" s="45"/>
      <c r="H237" s="45"/>
      <c r="I237" s="45"/>
      <c r="J237" s="45"/>
      <c r="K237" s="90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137"/>
      <c r="Y237" s="45"/>
      <c r="Z237" s="45"/>
      <c r="AA237" s="45"/>
      <c r="AB237" s="45"/>
      <c r="AC237" s="45"/>
      <c r="AD237" s="48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7"/>
      <c r="AT237" s="47"/>
    </row>
    <row r="238" spans="2:46" ht="14.4" x14ac:dyDescent="0.3">
      <c r="B238" s="44" t="s">
        <v>24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90"/>
      <c r="S238" s="45"/>
      <c r="T238" s="45"/>
      <c r="U238" s="45"/>
      <c r="V238" s="45"/>
      <c r="W238" s="45"/>
      <c r="X238" s="137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8"/>
      <c r="AQ238" s="45"/>
      <c r="AR238" s="45"/>
      <c r="AS238" s="47"/>
      <c r="AT238" s="47"/>
    </row>
    <row r="239" spans="2:46" ht="14.4" x14ac:dyDescent="0.3">
      <c r="B239" s="44" t="s">
        <v>7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137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7"/>
      <c r="AT239" s="47"/>
    </row>
    <row r="240" spans="2:46" ht="14.4" x14ac:dyDescent="0.3">
      <c r="B240" s="44" t="s">
        <v>25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137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7"/>
      <c r="AT240" s="47"/>
    </row>
    <row r="241" spans="2:46" ht="14.4" x14ac:dyDescent="0.3">
      <c r="B241" s="49" t="s">
        <v>9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90"/>
      <c r="P241" s="45"/>
      <c r="Q241" s="45"/>
      <c r="R241" s="45"/>
      <c r="S241" s="45"/>
      <c r="T241" s="45"/>
      <c r="U241" s="45"/>
      <c r="V241" s="45"/>
      <c r="W241" s="45"/>
      <c r="X241" s="137"/>
      <c r="Y241" s="45"/>
      <c r="Z241" s="45"/>
      <c r="AA241" s="45"/>
      <c r="AB241" s="45"/>
      <c r="AC241" s="45"/>
      <c r="AD241" s="45"/>
      <c r="AE241" s="45"/>
      <c r="AF241" s="45"/>
      <c r="AG241" s="50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7"/>
      <c r="AT241" s="47"/>
    </row>
    <row r="242" spans="2:46" ht="14.4" x14ac:dyDescent="0.3">
      <c r="B242" s="44" t="s">
        <v>26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137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7"/>
      <c r="AT242" s="47"/>
    </row>
    <row r="243" spans="2:46" ht="14.4" x14ac:dyDescent="0.3">
      <c r="B243" s="44" t="s">
        <v>22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90"/>
      <c r="T243" s="45"/>
      <c r="U243" s="45"/>
      <c r="V243" s="45"/>
      <c r="W243" s="45"/>
      <c r="X243" s="137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50"/>
      <c r="AO243" s="45"/>
      <c r="AP243" s="45"/>
      <c r="AQ243" s="45"/>
      <c r="AR243" s="45"/>
      <c r="AS243" s="47"/>
      <c r="AT243" s="47"/>
    </row>
    <row r="244" spans="2:46" ht="14.4" x14ac:dyDescent="0.3">
      <c r="B244" s="44" t="s">
        <v>27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90"/>
      <c r="V244" s="45"/>
      <c r="W244" s="45"/>
      <c r="X244" s="137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7"/>
      <c r="AT244" s="47"/>
    </row>
    <row r="245" spans="2:46" ht="14.4" x14ac:dyDescent="0.3">
      <c r="B245" s="44" t="s">
        <v>36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52"/>
      <c r="W245" s="45"/>
      <c r="X245" s="137"/>
      <c r="Y245" s="90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7"/>
      <c r="AT245" s="47"/>
    </row>
    <row r="246" spans="2:46" ht="14.4" x14ac:dyDescent="0.3">
      <c r="B246" s="44" t="s">
        <v>28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90"/>
      <c r="O246" s="45"/>
      <c r="P246" s="45"/>
      <c r="Q246" s="45"/>
      <c r="R246" s="45"/>
      <c r="S246" s="45"/>
      <c r="T246" s="45"/>
      <c r="U246" s="45"/>
      <c r="V246" s="45"/>
      <c r="W246" s="45"/>
      <c r="X246" s="137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7"/>
      <c r="AT246" s="47"/>
    </row>
    <row r="247" spans="2:46" ht="14.4" x14ac:dyDescent="0.3">
      <c r="B247" s="44" t="s">
        <v>29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90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137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7"/>
      <c r="AT247" s="47"/>
    </row>
    <row r="248" spans="2:46" ht="14.4" x14ac:dyDescent="0.3">
      <c r="B248" s="44" t="s">
        <v>12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93"/>
      <c r="N248" s="45"/>
      <c r="O248" s="45"/>
      <c r="P248" s="90"/>
      <c r="Q248" s="45"/>
      <c r="R248" s="45"/>
      <c r="S248" s="45"/>
      <c r="T248" s="45"/>
      <c r="U248" s="45"/>
      <c r="V248" s="45"/>
      <c r="W248" s="45"/>
      <c r="X248" s="137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7"/>
      <c r="AT248" s="47"/>
    </row>
    <row r="249" spans="2:46" ht="14.4" x14ac:dyDescent="0.3">
      <c r="B249" s="44" t="s">
        <v>13</v>
      </c>
      <c r="C249" s="45"/>
      <c r="D249" s="45"/>
      <c r="E249" s="45"/>
      <c r="F249" s="45"/>
      <c r="G249" s="45"/>
      <c r="H249" s="45"/>
      <c r="I249" s="45"/>
      <c r="J249" s="97"/>
      <c r="K249" s="45"/>
      <c r="L249" s="45"/>
      <c r="M249" s="55"/>
      <c r="N249" s="45"/>
      <c r="O249" s="97"/>
      <c r="P249" s="45"/>
      <c r="Q249" s="45"/>
      <c r="R249" s="45"/>
      <c r="S249" s="45"/>
      <c r="T249" s="45"/>
      <c r="U249" s="45"/>
      <c r="V249" s="45"/>
      <c r="W249" s="45"/>
      <c r="X249" s="137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7"/>
      <c r="AT249" s="47"/>
    </row>
    <row r="250" spans="2:46" ht="14.4" x14ac:dyDescent="0.3">
      <c r="B250" s="44" t="s">
        <v>14</v>
      </c>
      <c r="C250" s="45"/>
      <c r="D250" s="45"/>
      <c r="E250" s="45"/>
      <c r="F250" s="90"/>
      <c r="G250" s="45"/>
      <c r="H250" s="45"/>
      <c r="I250" s="96"/>
      <c r="J250" s="98"/>
      <c r="K250" s="45"/>
      <c r="L250" s="45"/>
      <c r="M250" s="45"/>
      <c r="N250" s="96"/>
      <c r="O250" s="95"/>
      <c r="P250" s="45"/>
      <c r="Q250" s="45"/>
      <c r="R250" s="45"/>
      <c r="S250" s="45"/>
      <c r="T250" s="45"/>
      <c r="U250" s="45"/>
      <c r="V250" s="45"/>
      <c r="W250" s="45"/>
      <c r="X250" s="137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7"/>
      <c r="AT250" s="47"/>
    </row>
    <row r="251" spans="2:46" ht="14.4" x14ac:dyDescent="0.3">
      <c r="B251" s="44" t="s">
        <v>15</v>
      </c>
      <c r="C251" s="45"/>
      <c r="D251" s="45"/>
      <c r="E251" s="90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137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7"/>
      <c r="AT251" s="47"/>
    </row>
    <row r="252" spans="2:46" ht="14.4" x14ac:dyDescent="0.3">
      <c r="B252" s="44" t="s">
        <v>39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137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7"/>
      <c r="AT252" s="47"/>
    </row>
    <row r="253" spans="2:46" ht="14.4" x14ac:dyDescent="0.3">
      <c r="B253" s="44" t="s">
        <v>40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90"/>
      <c r="S253" s="45"/>
      <c r="T253" s="45"/>
      <c r="U253" s="45"/>
      <c r="V253" s="45"/>
      <c r="W253" s="45"/>
      <c r="X253" s="137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7"/>
      <c r="AT253" s="47"/>
    </row>
    <row r="254" spans="2:46" ht="14.4" x14ac:dyDescent="0.3">
      <c r="B254" s="44" t="s">
        <v>41</v>
      </c>
      <c r="C254" s="45"/>
      <c r="D254" s="45"/>
      <c r="E254" s="45"/>
      <c r="F254" s="45"/>
      <c r="G254" s="45"/>
      <c r="H254" s="45"/>
      <c r="I254" s="90"/>
      <c r="J254" s="45"/>
      <c r="K254" s="45"/>
      <c r="L254" s="45"/>
      <c r="M254" s="45"/>
      <c r="N254" s="45"/>
      <c r="O254" s="45"/>
      <c r="P254" s="45"/>
      <c r="Q254" s="52"/>
      <c r="R254" s="45"/>
      <c r="S254" s="45"/>
      <c r="T254" s="45"/>
      <c r="U254" s="45"/>
      <c r="V254" s="52"/>
      <c r="W254" s="45"/>
      <c r="X254" s="137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7"/>
      <c r="AT254" s="47"/>
    </row>
    <row r="255" spans="2:46" ht="14.4" x14ac:dyDescent="0.3">
      <c r="B255" s="44" t="s">
        <v>46</v>
      </c>
      <c r="C255" s="45"/>
      <c r="D255" s="45"/>
      <c r="E255" s="45"/>
      <c r="F255" s="45"/>
      <c r="G255" s="45"/>
      <c r="H255" s="45"/>
      <c r="I255" s="45"/>
      <c r="J255" s="45"/>
      <c r="K255" s="90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134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7"/>
      <c r="AT255" s="47"/>
    </row>
    <row r="256" spans="2:46" ht="14.4" x14ac:dyDescent="0.3">
      <c r="B256" s="138" t="s">
        <v>47</v>
      </c>
      <c r="C256" s="135" t="s">
        <v>3</v>
      </c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2"/>
      <c r="X256" s="43"/>
      <c r="Y256" s="130" t="s">
        <v>4</v>
      </c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2"/>
      <c r="AS256" s="6"/>
      <c r="AT256" s="6"/>
    </row>
    <row r="257" spans="2:46" ht="14.4" x14ac:dyDescent="0.3">
      <c r="B257" s="134"/>
      <c r="C257" s="7">
        <v>1</v>
      </c>
      <c r="D257" s="7">
        <v>4</v>
      </c>
      <c r="E257" s="7">
        <v>5</v>
      </c>
      <c r="F257" s="7">
        <v>6</v>
      </c>
      <c r="G257" s="7">
        <v>7</v>
      </c>
      <c r="H257" s="7">
        <v>8</v>
      </c>
      <c r="I257" s="7">
        <v>11</v>
      </c>
      <c r="J257" s="7">
        <v>12</v>
      </c>
      <c r="K257" s="7">
        <v>13</v>
      </c>
      <c r="L257" s="7">
        <v>14</v>
      </c>
      <c r="M257" s="7">
        <v>15</v>
      </c>
      <c r="N257" s="7">
        <v>18</v>
      </c>
      <c r="O257" s="7">
        <v>19</v>
      </c>
      <c r="P257" s="7">
        <v>20</v>
      </c>
      <c r="Q257" s="7">
        <v>21</v>
      </c>
      <c r="R257" s="7">
        <v>22</v>
      </c>
      <c r="S257" s="7">
        <v>25</v>
      </c>
      <c r="T257" s="7">
        <v>26</v>
      </c>
      <c r="U257" s="7">
        <v>27</v>
      </c>
      <c r="V257" s="7">
        <v>28</v>
      </c>
      <c r="W257" s="7">
        <v>29</v>
      </c>
      <c r="X257" s="139"/>
      <c r="Y257" s="7">
        <v>2</v>
      </c>
      <c r="Z257" s="7">
        <v>3</v>
      </c>
      <c r="AA257" s="7">
        <v>4</v>
      </c>
      <c r="AB257" s="7">
        <v>5</v>
      </c>
      <c r="AC257" s="7">
        <v>6</v>
      </c>
      <c r="AD257" s="7">
        <v>9</v>
      </c>
      <c r="AE257" s="7">
        <v>10</v>
      </c>
      <c r="AF257" s="7">
        <v>11</v>
      </c>
      <c r="AG257" s="7">
        <v>12</v>
      </c>
      <c r="AH257" s="7">
        <v>13</v>
      </c>
      <c r="AI257" s="7">
        <v>16</v>
      </c>
      <c r="AJ257" s="7">
        <v>17</v>
      </c>
      <c r="AK257" s="7">
        <v>18</v>
      </c>
      <c r="AL257" s="7">
        <v>19</v>
      </c>
      <c r="AM257" s="7">
        <v>20</v>
      </c>
      <c r="AN257" s="7">
        <v>23</v>
      </c>
      <c r="AO257" s="7">
        <v>24</v>
      </c>
      <c r="AP257" s="7">
        <v>25</v>
      </c>
      <c r="AQ257" s="7">
        <v>26</v>
      </c>
      <c r="AR257" s="7">
        <v>27</v>
      </c>
      <c r="AS257" s="8"/>
      <c r="AT257" s="8"/>
    </row>
    <row r="258" spans="2:46" ht="14.4" x14ac:dyDescent="0.3">
      <c r="B258" s="44" t="s">
        <v>5</v>
      </c>
      <c r="C258" s="45"/>
      <c r="D258" s="45"/>
      <c r="E258" s="45"/>
      <c r="F258" s="45"/>
      <c r="G258" s="45"/>
      <c r="H258" s="45"/>
      <c r="I258" s="45"/>
      <c r="J258" s="90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137"/>
      <c r="Y258" s="45"/>
      <c r="Z258" s="45"/>
      <c r="AA258" s="45"/>
      <c r="AB258" s="45"/>
      <c r="AC258" s="45"/>
      <c r="AD258" s="46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7"/>
      <c r="AT258" s="47"/>
    </row>
    <row r="259" spans="2:46" ht="14.4" x14ac:dyDescent="0.3">
      <c r="B259" s="44" t="s">
        <v>24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90"/>
      <c r="S259" s="45"/>
      <c r="T259" s="45"/>
      <c r="U259" s="45"/>
      <c r="V259" s="45"/>
      <c r="W259" s="45"/>
      <c r="X259" s="137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8"/>
      <c r="AQ259" s="45"/>
      <c r="AR259" s="45"/>
      <c r="AS259" s="47"/>
      <c r="AT259" s="47"/>
    </row>
    <row r="260" spans="2:46" ht="14.4" x14ac:dyDescent="0.3">
      <c r="B260" s="44" t="s">
        <v>7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137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7"/>
      <c r="AT260" s="47"/>
    </row>
    <row r="261" spans="2:46" ht="14.4" x14ac:dyDescent="0.3">
      <c r="B261" s="44" t="s">
        <v>25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137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7"/>
      <c r="AT261" s="47"/>
    </row>
    <row r="262" spans="2:46" ht="14.4" x14ac:dyDescent="0.3">
      <c r="B262" s="49" t="s">
        <v>9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90"/>
      <c r="P262" s="45"/>
      <c r="Q262" s="45"/>
      <c r="R262" s="45"/>
      <c r="S262" s="45"/>
      <c r="T262" s="45"/>
      <c r="U262" s="45"/>
      <c r="V262" s="45"/>
      <c r="W262" s="45"/>
      <c r="X262" s="137"/>
      <c r="Y262" s="45"/>
      <c r="Z262" s="45"/>
      <c r="AA262" s="45"/>
      <c r="AB262" s="45"/>
      <c r="AC262" s="45"/>
      <c r="AD262" s="45"/>
      <c r="AE262" s="45"/>
      <c r="AF262" s="45"/>
      <c r="AG262" s="50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7"/>
      <c r="AT262" s="47"/>
    </row>
    <row r="263" spans="2:46" ht="14.4" x14ac:dyDescent="0.3">
      <c r="B263" s="44" t="s">
        <v>26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137"/>
      <c r="Y263" s="90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7"/>
      <c r="AT263" s="47"/>
    </row>
    <row r="264" spans="2:46" ht="14.4" x14ac:dyDescent="0.3">
      <c r="B264" s="44" t="s">
        <v>22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90"/>
      <c r="T264" s="45"/>
      <c r="U264" s="45"/>
      <c r="V264" s="45"/>
      <c r="W264" s="45"/>
      <c r="X264" s="137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50"/>
      <c r="AO264" s="45"/>
      <c r="AP264" s="45"/>
      <c r="AQ264" s="45"/>
      <c r="AR264" s="45"/>
      <c r="AS264" s="47"/>
      <c r="AT264" s="47"/>
    </row>
    <row r="265" spans="2:46" ht="14.4" x14ac:dyDescent="0.3">
      <c r="B265" s="44" t="s">
        <v>27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90"/>
      <c r="U265" s="45"/>
      <c r="V265" s="45"/>
      <c r="W265" s="45"/>
      <c r="X265" s="137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7"/>
      <c r="AT265" s="47"/>
    </row>
    <row r="266" spans="2:46" ht="14.4" x14ac:dyDescent="0.3">
      <c r="B266" s="44" t="s">
        <v>36</v>
      </c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90"/>
      <c r="W266" s="45"/>
      <c r="X266" s="137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7"/>
      <c r="AT266" s="47"/>
    </row>
    <row r="267" spans="2:46" ht="14.4" x14ac:dyDescent="0.3">
      <c r="B267" s="44" t="s">
        <v>28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90"/>
      <c r="O267" s="45"/>
      <c r="P267" s="45"/>
      <c r="Q267" s="45"/>
      <c r="R267" s="45"/>
      <c r="S267" s="45"/>
      <c r="T267" s="45"/>
      <c r="U267" s="45"/>
      <c r="V267" s="45"/>
      <c r="W267" s="45"/>
      <c r="X267" s="137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7"/>
      <c r="AT267" s="47"/>
    </row>
    <row r="268" spans="2:46" ht="14.4" x14ac:dyDescent="0.3">
      <c r="B268" s="44" t="s">
        <v>29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90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137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7"/>
      <c r="AT268" s="47"/>
    </row>
    <row r="269" spans="2:46" ht="14.4" x14ac:dyDescent="0.3">
      <c r="B269" s="44" t="s">
        <v>12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90"/>
      <c r="Q269" s="45"/>
      <c r="R269" s="45"/>
      <c r="S269" s="45"/>
      <c r="T269" s="45"/>
      <c r="U269" s="45"/>
      <c r="V269" s="45"/>
      <c r="W269" s="45"/>
      <c r="X269" s="137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7"/>
      <c r="AT269" s="47"/>
    </row>
    <row r="270" spans="2:46" ht="14.4" x14ac:dyDescent="0.3">
      <c r="B270" s="44" t="s">
        <v>13</v>
      </c>
      <c r="C270" s="45"/>
      <c r="D270" s="45"/>
      <c r="E270" s="45"/>
      <c r="F270" s="45"/>
      <c r="G270" s="45"/>
      <c r="H270" s="45"/>
      <c r="I270" s="45"/>
      <c r="J270" s="97"/>
      <c r="K270" s="45"/>
      <c r="L270" s="45"/>
      <c r="M270" s="45"/>
      <c r="N270" s="45"/>
      <c r="O270" s="97"/>
      <c r="P270" s="45"/>
      <c r="Q270" s="45"/>
      <c r="R270" s="45"/>
      <c r="S270" s="45"/>
      <c r="T270" s="45"/>
      <c r="U270" s="45"/>
      <c r="V270" s="45"/>
      <c r="W270" s="45"/>
      <c r="X270" s="137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7"/>
      <c r="AT270" s="47"/>
    </row>
    <row r="271" spans="2:46" ht="14.4" x14ac:dyDescent="0.3">
      <c r="B271" s="44" t="s">
        <v>14</v>
      </c>
      <c r="C271" s="45"/>
      <c r="D271" s="45"/>
      <c r="E271" s="45"/>
      <c r="F271" s="45"/>
      <c r="G271" s="45"/>
      <c r="H271" s="45"/>
      <c r="I271" s="96"/>
      <c r="J271" s="98"/>
      <c r="K271" s="45"/>
      <c r="L271" s="45"/>
      <c r="M271" s="90"/>
      <c r="N271" s="96"/>
      <c r="O271" s="95"/>
      <c r="P271" s="45"/>
      <c r="Q271" s="45"/>
      <c r="R271" s="45"/>
      <c r="S271" s="45"/>
      <c r="T271" s="45"/>
      <c r="U271" s="45"/>
      <c r="V271" s="45"/>
      <c r="W271" s="45"/>
      <c r="X271" s="137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7"/>
      <c r="AT271" s="47"/>
    </row>
    <row r="272" spans="2:46" ht="14.4" x14ac:dyDescent="0.3">
      <c r="B272" s="44" t="s">
        <v>15</v>
      </c>
      <c r="C272" s="45"/>
      <c r="D272" s="45"/>
      <c r="E272" s="90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137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7"/>
      <c r="AT272" s="47"/>
    </row>
    <row r="273" spans="2:46" ht="14.4" x14ac:dyDescent="0.3">
      <c r="B273" s="44" t="s">
        <v>39</v>
      </c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137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7"/>
      <c r="AT273" s="47"/>
    </row>
    <row r="274" spans="2:46" ht="14.4" x14ac:dyDescent="0.3">
      <c r="B274" s="44" t="s">
        <v>40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90"/>
      <c r="R274" s="45"/>
      <c r="S274" s="45"/>
      <c r="T274" s="45"/>
      <c r="U274" s="45"/>
      <c r="V274" s="45"/>
      <c r="W274" s="45"/>
      <c r="X274" s="137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7"/>
      <c r="AT274" s="47"/>
    </row>
    <row r="275" spans="2:46" ht="14.4" x14ac:dyDescent="0.3">
      <c r="B275" s="44" t="s">
        <v>41</v>
      </c>
      <c r="C275" s="45"/>
      <c r="D275" s="45"/>
      <c r="E275" s="45"/>
      <c r="F275" s="45"/>
      <c r="G275" s="45"/>
      <c r="H275" s="45"/>
      <c r="I275" s="90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52"/>
      <c r="W275" s="45"/>
      <c r="X275" s="137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7"/>
      <c r="AT275" s="47"/>
    </row>
    <row r="276" spans="2:46" ht="14.4" x14ac:dyDescent="0.3">
      <c r="B276" s="44" t="s">
        <v>46</v>
      </c>
      <c r="C276" s="45"/>
      <c r="D276" s="45"/>
      <c r="E276" s="45"/>
      <c r="F276" s="45"/>
      <c r="G276" s="45"/>
      <c r="H276" s="45"/>
      <c r="I276" s="45"/>
      <c r="J276" s="45"/>
      <c r="K276" s="90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134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7"/>
      <c r="AT276" s="47"/>
    </row>
    <row r="277" spans="2:46" ht="14.4" x14ac:dyDescent="0.3">
      <c r="B277" s="138" t="s">
        <v>48</v>
      </c>
      <c r="C277" s="135" t="s">
        <v>3</v>
      </c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2"/>
      <c r="X277" s="43"/>
      <c r="Y277" s="130" t="s">
        <v>4</v>
      </c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2"/>
      <c r="AS277" s="6"/>
      <c r="AT277" s="6"/>
    </row>
    <row r="278" spans="2:46" ht="14.4" x14ac:dyDescent="0.3">
      <c r="B278" s="134"/>
      <c r="C278" s="7">
        <v>1</v>
      </c>
      <c r="D278" s="7">
        <v>4</v>
      </c>
      <c r="E278" s="7">
        <v>5</v>
      </c>
      <c r="F278" s="7">
        <v>6</v>
      </c>
      <c r="G278" s="7">
        <v>7</v>
      </c>
      <c r="H278" s="7">
        <v>8</v>
      </c>
      <c r="I278" s="7">
        <v>11</v>
      </c>
      <c r="J278" s="7">
        <v>12</v>
      </c>
      <c r="K278" s="7">
        <v>13</v>
      </c>
      <c r="L278" s="7">
        <v>14</v>
      </c>
      <c r="M278" s="7">
        <v>15</v>
      </c>
      <c r="N278" s="7">
        <v>18</v>
      </c>
      <c r="O278" s="7">
        <v>19</v>
      </c>
      <c r="P278" s="7">
        <v>20</v>
      </c>
      <c r="Q278" s="7">
        <v>21</v>
      </c>
      <c r="R278" s="7">
        <v>22</v>
      </c>
      <c r="S278" s="7">
        <v>25</v>
      </c>
      <c r="T278" s="7">
        <v>26</v>
      </c>
      <c r="U278" s="7">
        <v>27</v>
      </c>
      <c r="V278" s="7">
        <v>28</v>
      </c>
      <c r="W278" s="7">
        <v>29</v>
      </c>
      <c r="X278" s="139"/>
      <c r="Y278" s="7">
        <v>2</v>
      </c>
      <c r="Z278" s="7">
        <v>3</v>
      </c>
      <c r="AA278" s="7">
        <v>4</v>
      </c>
      <c r="AB278" s="7">
        <v>5</v>
      </c>
      <c r="AC278" s="7">
        <v>6</v>
      </c>
      <c r="AD278" s="7">
        <v>9</v>
      </c>
      <c r="AE278" s="7">
        <v>10</v>
      </c>
      <c r="AF278" s="7">
        <v>11</v>
      </c>
      <c r="AG278" s="7">
        <v>12</v>
      </c>
      <c r="AH278" s="7">
        <v>13</v>
      </c>
      <c r="AI278" s="7">
        <v>16</v>
      </c>
      <c r="AJ278" s="7">
        <v>17</v>
      </c>
      <c r="AK278" s="7">
        <v>18</v>
      </c>
      <c r="AL278" s="7">
        <v>19</v>
      </c>
      <c r="AM278" s="7">
        <v>20</v>
      </c>
      <c r="AN278" s="7">
        <v>23</v>
      </c>
      <c r="AO278" s="7">
        <v>24</v>
      </c>
      <c r="AP278" s="7">
        <v>25</v>
      </c>
      <c r="AQ278" s="7">
        <v>26</v>
      </c>
      <c r="AR278" s="7">
        <v>27</v>
      </c>
      <c r="AS278" s="8"/>
      <c r="AT278" s="8"/>
    </row>
    <row r="279" spans="2:46" ht="14.4" x14ac:dyDescent="0.3">
      <c r="B279" s="44" t="s">
        <v>5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91"/>
      <c r="O279" s="53"/>
      <c r="P279" s="45"/>
      <c r="Q279" s="45"/>
      <c r="R279" s="54"/>
      <c r="S279" s="45"/>
      <c r="T279" s="45"/>
      <c r="U279" s="45"/>
      <c r="V279" s="45"/>
      <c r="W279" s="45"/>
      <c r="X279" s="137"/>
      <c r="Y279" s="45"/>
      <c r="Z279" s="45"/>
      <c r="AA279" s="45"/>
      <c r="AB279" s="45"/>
      <c r="AC279" s="50"/>
      <c r="AD279" s="45"/>
      <c r="AE279" s="54"/>
      <c r="AF279" s="45"/>
      <c r="AG279" s="45"/>
      <c r="AH279" s="45"/>
      <c r="AI279" s="45"/>
      <c r="AJ279" s="45"/>
      <c r="AK279" s="45"/>
      <c r="AL279" s="45"/>
      <c r="AM279" s="45"/>
      <c r="AN279" s="45"/>
      <c r="AO279" s="50"/>
      <c r="AP279" s="45"/>
      <c r="AQ279" s="45"/>
      <c r="AR279" s="45"/>
      <c r="AS279" s="47"/>
      <c r="AT279" s="47"/>
    </row>
    <row r="280" spans="2:46" ht="14.4" x14ac:dyDescent="0.3">
      <c r="B280" s="44" t="s">
        <v>24</v>
      </c>
      <c r="C280" s="45"/>
      <c r="D280" s="45"/>
      <c r="E280" s="45"/>
      <c r="F280" s="45"/>
      <c r="G280" s="45"/>
      <c r="H280" s="90"/>
      <c r="I280" s="45"/>
      <c r="J280" s="45"/>
      <c r="K280" s="45"/>
      <c r="L280" s="45"/>
      <c r="M280" s="54"/>
      <c r="N280" s="45"/>
      <c r="O280" s="45"/>
      <c r="P280" s="45"/>
      <c r="Q280" s="45"/>
      <c r="R280" s="45"/>
      <c r="S280" s="45"/>
      <c r="T280" s="90"/>
      <c r="U280" s="45"/>
      <c r="V280" s="45"/>
      <c r="W280" s="45"/>
      <c r="X280" s="137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7"/>
      <c r="AT280" s="47"/>
    </row>
    <row r="281" spans="2:46" ht="14.4" x14ac:dyDescent="0.3">
      <c r="B281" s="44" t="s">
        <v>7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137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7"/>
      <c r="AT281" s="47"/>
    </row>
    <row r="282" spans="2:46" ht="14.4" x14ac:dyDescent="0.3">
      <c r="B282" s="44" t="s">
        <v>25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137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7"/>
      <c r="AT282" s="47"/>
    </row>
    <row r="283" spans="2:46" ht="14.4" x14ac:dyDescent="0.3">
      <c r="B283" s="44" t="s">
        <v>9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137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7"/>
      <c r="AT283" s="47"/>
    </row>
    <row r="284" spans="2:46" ht="14.4" x14ac:dyDescent="0.3">
      <c r="B284" s="44" t="s">
        <v>26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137"/>
      <c r="Y284" s="45"/>
      <c r="Z284" s="45"/>
      <c r="AA284" s="45"/>
      <c r="AB284" s="45"/>
      <c r="AC284" s="45"/>
      <c r="AD284" s="90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7"/>
      <c r="AT284" s="47"/>
    </row>
    <row r="285" spans="2:46" ht="14.4" x14ac:dyDescent="0.3">
      <c r="B285" s="44" t="s">
        <v>10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90"/>
      <c r="T285" s="45"/>
      <c r="U285" s="45"/>
      <c r="V285" s="45"/>
      <c r="W285" s="45"/>
      <c r="X285" s="137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8"/>
      <c r="AO285" s="45"/>
      <c r="AP285" s="45"/>
      <c r="AQ285" s="45"/>
      <c r="AR285" s="45"/>
      <c r="AS285" s="47"/>
      <c r="AT285" s="47"/>
    </row>
    <row r="286" spans="2:46" ht="14.4" x14ac:dyDescent="0.3">
      <c r="B286" s="44" t="s">
        <v>32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137"/>
      <c r="Y286" s="90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7"/>
      <c r="AT286" s="47"/>
    </row>
    <row r="287" spans="2:46" ht="14.4" x14ac:dyDescent="0.3">
      <c r="B287" s="44" t="s">
        <v>36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90"/>
      <c r="V287" s="45"/>
      <c r="W287" s="45"/>
      <c r="X287" s="137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7"/>
      <c r="AT287" s="47"/>
    </row>
    <row r="288" spans="2:46" ht="14.4" x14ac:dyDescent="0.3">
      <c r="B288" s="44" t="s">
        <v>28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90"/>
      <c r="P288" s="45"/>
      <c r="Q288" s="45"/>
      <c r="R288" s="45"/>
      <c r="S288" s="45"/>
      <c r="T288" s="45"/>
      <c r="U288" s="45"/>
      <c r="V288" s="45"/>
      <c r="W288" s="45"/>
      <c r="X288" s="137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7"/>
      <c r="AT288" s="47"/>
    </row>
    <row r="289" spans="2:46" ht="14.4" x14ac:dyDescent="0.3">
      <c r="B289" s="44" t="s">
        <v>29</v>
      </c>
      <c r="C289" s="45"/>
      <c r="D289" s="45"/>
      <c r="E289" s="45"/>
      <c r="F289" s="45"/>
      <c r="G289" s="45"/>
      <c r="H289" s="45"/>
      <c r="I289" s="45"/>
      <c r="J289" s="45"/>
      <c r="K289" s="90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137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7"/>
      <c r="AT289" s="47"/>
    </row>
    <row r="290" spans="2:46" ht="14.4" x14ac:dyDescent="0.3">
      <c r="B290" s="44" t="s">
        <v>12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37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7"/>
      <c r="AT290" s="47"/>
    </row>
    <row r="291" spans="2:46" ht="14.4" x14ac:dyDescent="0.3">
      <c r="B291" s="44" t="s">
        <v>13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137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7"/>
      <c r="AT291" s="47"/>
    </row>
    <row r="292" spans="2:46" ht="14.4" x14ac:dyDescent="0.3">
      <c r="B292" s="44" t="s">
        <v>14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137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7"/>
      <c r="AT292" s="47"/>
    </row>
    <row r="293" spans="2:46" ht="14.4" x14ac:dyDescent="0.3">
      <c r="B293" s="44" t="s">
        <v>15</v>
      </c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90"/>
      <c r="Q293" s="45"/>
      <c r="R293" s="45"/>
      <c r="S293" s="45"/>
      <c r="T293" s="45"/>
      <c r="U293" s="45"/>
      <c r="V293" s="45"/>
      <c r="W293" s="45"/>
      <c r="X293" s="137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7"/>
      <c r="AT293" s="47"/>
    </row>
    <row r="294" spans="2:46" ht="14.4" x14ac:dyDescent="0.3">
      <c r="B294" s="44" t="s">
        <v>39</v>
      </c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137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7"/>
      <c r="AT294" s="47"/>
    </row>
    <row r="295" spans="2:46" ht="14.4" x14ac:dyDescent="0.3">
      <c r="B295" s="44" t="s">
        <v>40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92"/>
      <c r="R295" s="45"/>
      <c r="S295" s="45"/>
      <c r="T295" s="45"/>
      <c r="U295" s="45"/>
      <c r="V295" s="92"/>
      <c r="W295" s="45"/>
      <c r="X295" s="137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7"/>
      <c r="AT295" s="47"/>
    </row>
    <row r="296" spans="2:46" ht="14.4" x14ac:dyDescent="0.3">
      <c r="B296" s="44" t="s">
        <v>41</v>
      </c>
      <c r="C296" s="45"/>
      <c r="D296" s="45"/>
      <c r="E296" s="45"/>
      <c r="F296" s="45"/>
      <c r="G296" s="45"/>
      <c r="H296" s="45"/>
      <c r="I296" s="90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137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7"/>
      <c r="AT296" s="47"/>
    </row>
    <row r="297" spans="2:46" ht="14.4" x14ac:dyDescent="0.3">
      <c r="B297" s="44" t="s">
        <v>46</v>
      </c>
      <c r="C297" s="45"/>
      <c r="D297" s="45"/>
      <c r="E297" s="45"/>
      <c r="F297" s="45"/>
      <c r="G297" s="45"/>
      <c r="H297" s="45"/>
      <c r="I297" s="45"/>
      <c r="J297" s="90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134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7"/>
      <c r="AT297" s="47"/>
    </row>
    <row r="298" spans="2:46" ht="14.4" x14ac:dyDescent="0.3">
      <c r="B298" s="138" t="s">
        <v>49</v>
      </c>
      <c r="C298" s="135" t="s">
        <v>3</v>
      </c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2"/>
      <c r="X298" s="43"/>
      <c r="Y298" s="130" t="s">
        <v>4</v>
      </c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2"/>
      <c r="AS298" s="6"/>
      <c r="AT298" s="6"/>
    </row>
    <row r="299" spans="2:46" ht="14.4" x14ac:dyDescent="0.3">
      <c r="B299" s="134"/>
      <c r="C299" s="7">
        <v>1</v>
      </c>
      <c r="D299" s="7">
        <v>4</v>
      </c>
      <c r="E299" s="7">
        <v>5</v>
      </c>
      <c r="F299" s="7">
        <v>6</v>
      </c>
      <c r="G299" s="7">
        <v>7</v>
      </c>
      <c r="H299" s="7">
        <v>8</v>
      </c>
      <c r="I299" s="7">
        <v>11</v>
      </c>
      <c r="J299" s="7">
        <v>12</v>
      </c>
      <c r="K299" s="7">
        <v>13</v>
      </c>
      <c r="L299" s="7">
        <v>14</v>
      </c>
      <c r="M299" s="7">
        <v>15</v>
      </c>
      <c r="N299" s="7">
        <v>18</v>
      </c>
      <c r="O299" s="7">
        <v>19</v>
      </c>
      <c r="P299" s="7">
        <v>20</v>
      </c>
      <c r="Q299" s="7">
        <v>21</v>
      </c>
      <c r="R299" s="7">
        <v>22</v>
      </c>
      <c r="S299" s="7">
        <v>25</v>
      </c>
      <c r="T299" s="7">
        <v>26</v>
      </c>
      <c r="U299" s="7">
        <v>27</v>
      </c>
      <c r="V299" s="7">
        <v>28</v>
      </c>
      <c r="W299" s="7">
        <v>29</v>
      </c>
      <c r="X299" s="139"/>
      <c r="Y299" s="7">
        <v>2</v>
      </c>
      <c r="Z299" s="7">
        <v>3</v>
      </c>
      <c r="AA299" s="7">
        <v>4</v>
      </c>
      <c r="AB299" s="7">
        <v>5</v>
      </c>
      <c r="AC299" s="7">
        <v>6</v>
      </c>
      <c r="AD299" s="7">
        <v>9</v>
      </c>
      <c r="AE299" s="7">
        <v>10</v>
      </c>
      <c r="AF299" s="7">
        <v>11</v>
      </c>
      <c r="AG299" s="7">
        <v>12</v>
      </c>
      <c r="AH299" s="7">
        <v>13</v>
      </c>
      <c r="AI299" s="7">
        <v>16</v>
      </c>
      <c r="AJ299" s="7">
        <v>17</v>
      </c>
      <c r="AK299" s="7">
        <v>18</v>
      </c>
      <c r="AL299" s="7">
        <v>19</v>
      </c>
      <c r="AM299" s="7">
        <v>20</v>
      </c>
      <c r="AN299" s="7">
        <v>23</v>
      </c>
      <c r="AO299" s="7">
        <v>24</v>
      </c>
      <c r="AP299" s="7">
        <v>25</v>
      </c>
      <c r="AQ299" s="7">
        <v>26</v>
      </c>
      <c r="AR299" s="7">
        <v>27</v>
      </c>
      <c r="AS299" s="8"/>
      <c r="AT299" s="8"/>
    </row>
    <row r="300" spans="2:46" ht="14.4" x14ac:dyDescent="0.3">
      <c r="B300" s="44" t="s">
        <v>5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90"/>
      <c r="O300" s="45"/>
      <c r="P300" s="45"/>
      <c r="Q300" s="45"/>
      <c r="R300" s="54"/>
      <c r="S300" s="45"/>
      <c r="T300" s="54"/>
      <c r="U300" s="45"/>
      <c r="V300" s="45"/>
      <c r="W300" s="45"/>
      <c r="X300" s="137"/>
      <c r="Y300" s="45"/>
      <c r="Z300" s="45"/>
      <c r="AA300" s="45"/>
      <c r="AB300" s="45"/>
      <c r="AC300" s="45"/>
      <c r="AD300" s="45"/>
      <c r="AE300" s="45"/>
      <c r="AF300" s="46"/>
      <c r="AG300" s="45"/>
      <c r="AH300" s="45"/>
      <c r="AI300" s="45"/>
      <c r="AJ300" s="45"/>
      <c r="AK300" s="45"/>
      <c r="AL300" s="45"/>
      <c r="AM300" s="45"/>
      <c r="AN300" s="45"/>
      <c r="AO300" s="54"/>
      <c r="AP300" s="46"/>
      <c r="AQ300" s="45"/>
      <c r="AR300" s="45"/>
      <c r="AS300" s="47"/>
      <c r="AT300" s="47"/>
    </row>
    <row r="301" spans="2:46" ht="14.4" x14ac:dyDescent="0.3">
      <c r="B301" s="44" t="s">
        <v>24</v>
      </c>
      <c r="C301" s="45"/>
      <c r="D301" s="45"/>
      <c r="E301" s="45"/>
      <c r="F301" s="45"/>
      <c r="G301" s="45"/>
      <c r="H301" s="90"/>
      <c r="I301" s="45"/>
      <c r="J301" s="45"/>
      <c r="K301" s="45"/>
      <c r="L301" s="45"/>
      <c r="M301" s="54"/>
      <c r="N301" s="45"/>
      <c r="O301" s="45"/>
      <c r="P301" s="45"/>
      <c r="Q301" s="45"/>
      <c r="R301" s="92"/>
      <c r="S301" s="45"/>
      <c r="T301" s="45"/>
      <c r="U301" s="45"/>
      <c r="V301" s="45"/>
      <c r="W301" s="45"/>
      <c r="X301" s="137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7"/>
      <c r="AT301" s="47"/>
    </row>
    <row r="302" spans="2:46" ht="14.4" x14ac:dyDescent="0.3">
      <c r="B302" s="44" t="s">
        <v>7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137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7"/>
      <c r="AT302" s="47"/>
    </row>
    <row r="303" spans="2:46" ht="14.4" x14ac:dyDescent="0.3">
      <c r="B303" s="44" t="s">
        <v>25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137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7"/>
      <c r="AT303" s="47"/>
    </row>
    <row r="304" spans="2:46" ht="14.4" x14ac:dyDescent="0.3">
      <c r="B304" s="44" t="s">
        <v>9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137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7"/>
      <c r="AT304" s="47"/>
    </row>
    <row r="305" spans="2:46" ht="14.4" x14ac:dyDescent="0.3">
      <c r="B305" s="44" t="s">
        <v>26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137"/>
      <c r="Y305" s="45"/>
      <c r="Z305" s="45"/>
      <c r="AA305" s="45"/>
      <c r="AB305" s="45"/>
      <c r="AC305" s="45"/>
      <c r="AD305" s="90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7"/>
      <c r="AT305" s="47"/>
    </row>
    <row r="306" spans="2:46" ht="14.4" x14ac:dyDescent="0.3">
      <c r="B306" s="44" t="s">
        <v>10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90"/>
      <c r="R306" s="45"/>
      <c r="S306" s="45"/>
      <c r="T306" s="45"/>
      <c r="U306" s="45"/>
      <c r="V306" s="45"/>
      <c r="W306" s="45"/>
      <c r="X306" s="137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7"/>
      <c r="AT306" s="47"/>
    </row>
    <row r="307" spans="2:46" ht="14.4" x14ac:dyDescent="0.3">
      <c r="B307" s="44" t="s">
        <v>32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137"/>
      <c r="Y307" s="127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7"/>
      <c r="AT307" s="47"/>
    </row>
    <row r="308" spans="2:46" ht="14.4" x14ac:dyDescent="0.3">
      <c r="B308" s="44" t="s">
        <v>36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137"/>
      <c r="Y308" s="45"/>
      <c r="Z308" s="45"/>
      <c r="AA308" s="90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7"/>
      <c r="AT308" s="47"/>
    </row>
    <row r="309" spans="2:46" ht="14.4" x14ac:dyDescent="0.3">
      <c r="B309" s="44" t="s">
        <v>28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90"/>
      <c r="P309" s="45"/>
      <c r="Q309" s="45"/>
      <c r="R309" s="45"/>
      <c r="S309" s="45"/>
      <c r="T309" s="45"/>
      <c r="U309" s="45"/>
      <c r="V309" s="45"/>
      <c r="W309" s="45"/>
      <c r="X309" s="137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7"/>
      <c r="AT309" s="47"/>
    </row>
    <row r="310" spans="2:46" ht="14.4" x14ac:dyDescent="0.3">
      <c r="B310" s="44" t="s">
        <v>29</v>
      </c>
      <c r="C310" s="45"/>
      <c r="D310" s="45"/>
      <c r="E310" s="45"/>
      <c r="F310" s="45"/>
      <c r="G310" s="45"/>
      <c r="H310" s="45"/>
      <c r="I310" s="45"/>
      <c r="J310" s="45"/>
      <c r="K310" s="90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137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7"/>
      <c r="AT310" s="47"/>
    </row>
    <row r="311" spans="2:46" ht="14.4" x14ac:dyDescent="0.3">
      <c r="B311" s="44" t="s">
        <v>12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137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7"/>
      <c r="AT311" s="47"/>
    </row>
    <row r="312" spans="2:46" ht="14.4" x14ac:dyDescent="0.3">
      <c r="B312" s="44" t="s">
        <v>13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137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7"/>
      <c r="AT312" s="47"/>
    </row>
    <row r="313" spans="2:46" ht="14.4" x14ac:dyDescent="0.3">
      <c r="B313" s="44" t="s">
        <v>14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137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7"/>
      <c r="AT313" s="47"/>
    </row>
    <row r="314" spans="2:46" ht="14.4" x14ac:dyDescent="0.3">
      <c r="B314" s="44" t="s">
        <v>15</v>
      </c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90"/>
      <c r="Q314" s="45"/>
      <c r="R314" s="45"/>
      <c r="S314" s="45"/>
      <c r="T314" s="45"/>
      <c r="U314" s="45"/>
      <c r="V314" s="45"/>
      <c r="W314" s="45"/>
      <c r="X314" s="137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7"/>
      <c r="AT314" s="47"/>
    </row>
    <row r="315" spans="2:46" ht="14.4" x14ac:dyDescent="0.3">
      <c r="B315" s="44" t="s">
        <v>39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137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7"/>
      <c r="AT315" s="47"/>
    </row>
    <row r="316" spans="2:46" ht="14.4" x14ac:dyDescent="0.3">
      <c r="B316" s="44" t="s">
        <v>40</v>
      </c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90"/>
      <c r="V316" s="45"/>
      <c r="W316" s="45"/>
      <c r="X316" s="137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7"/>
      <c r="AT316" s="47"/>
    </row>
    <row r="317" spans="2:46" ht="14.4" x14ac:dyDescent="0.3">
      <c r="B317" s="44" t="s">
        <v>41</v>
      </c>
      <c r="C317" s="45"/>
      <c r="D317" s="45"/>
      <c r="E317" s="45"/>
      <c r="F317" s="45"/>
      <c r="G317" s="45"/>
      <c r="H317" s="45"/>
      <c r="I317" s="90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137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7"/>
      <c r="AT317" s="47"/>
    </row>
    <row r="318" spans="2:46" ht="14.4" x14ac:dyDescent="0.3">
      <c r="B318" s="44" t="s">
        <v>46</v>
      </c>
      <c r="C318" s="45"/>
      <c r="D318" s="45"/>
      <c r="E318" s="45"/>
      <c r="F318" s="45"/>
      <c r="G318" s="45"/>
      <c r="H318" s="45"/>
      <c r="I318" s="45"/>
      <c r="J318" s="90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134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7"/>
      <c r="AT318" s="47"/>
    </row>
  </sheetData>
  <mergeCells count="75">
    <mergeCell ref="Y190:AR190"/>
    <mergeCell ref="B211:B212"/>
    <mergeCell ref="C211:W211"/>
    <mergeCell ref="Y211:AR211"/>
    <mergeCell ref="X191:X210"/>
    <mergeCell ref="X212:X231"/>
    <mergeCell ref="B190:B191"/>
    <mergeCell ref="C190:W190"/>
    <mergeCell ref="Y44:AR44"/>
    <mergeCell ref="C97:W97"/>
    <mergeCell ref="Y97:AR97"/>
    <mergeCell ref="B57:B58"/>
    <mergeCell ref="C57:W57"/>
    <mergeCell ref="Y57:AR57"/>
    <mergeCell ref="B84:B85"/>
    <mergeCell ref="C84:W84"/>
    <mergeCell ref="Y84:AR84"/>
    <mergeCell ref="B97:B98"/>
    <mergeCell ref="X45:X56"/>
    <mergeCell ref="X58:X69"/>
    <mergeCell ref="X85:X96"/>
    <mergeCell ref="X98:X112"/>
    <mergeCell ref="B44:B45"/>
    <mergeCell ref="C44:W44"/>
    <mergeCell ref="Y18:AR18"/>
    <mergeCell ref="B18:B19"/>
    <mergeCell ref="B31:B32"/>
    <mergeCell ref="C31:W31"/>
    <mergeCell ref="Y31:AR31"/>
    <mergeCell ref="X18:X30"/>
    <mergeCell ref="X32:X43"/>
    <mergeCell ref="Y256:AR256"/>
    <mergeCell ref="B277:B278"/>
    <mergeCell ref="C277:W277"/>
    <mergeCell ref="Y277:AR277"/>
    <mergeCell ref="C298:W298"/>
    <mergeCell ref="Y298:AR298"/>
    <mergeCell ref="B298:B299"/>
    <mergeCell ref="X299:X318"/>
    <mergeCell ref="X257:X276"/>
    <mergeCell ref="X278:X297"/>
    <mergeCell ref="B256:B257"/>
    <mergeCell ref="C256:W256"/>
    <mergeCell ref="B235:B236"/>
    <mergeCell ref="B71:B72"/>
    <mergeCell ref="C235:W235"/>
    <mergeCell ref="Y235:AR235"/>
    <mergeCell ref="X236:X255"/>
    <mergeCell ref="C71:W71"/>
    <mergeCell ref="Y71:AR71"/>
    <mergeCell ref="X72:X82"/>
    <mergeCell ref="Y150:AR150"/>
    <mergeCell ref="C169:W169"/>
    <mergeCell ref="Y169:AR169"/>
    <mergeCell ref="X151:X167"/>
    <mergeCell ref="B169:B170"/>
    <mergeCell ref="X170:X189"/>
    <mergeCell ref="B150:B151"/>
    <mergeCell ref="C150:W150"/>
    <mergeCell ref="AF1:AO1"/>
    <mergeCell ref="Y114:AR114"/>
    <mergeCell ref="B131:B132"/>
    <mergeCell ref="C131:W131"/>
    <mergeCell ref="Y131:AR131"/>
    <mergeCell ref="X115:X128"/>
    <mergeCell ref="X132:X148"/>
    <mergeCell ref="B114:B115"/>
    <mergeCell ref="C114:W114"/>
    <mergeCell ref="U2:AF2"/>
    <mergeCell ref="U3:AF3"/>
    <mergeCell ref="B5:B6"/>
    <mergeCell ref="C5:W5"/>
    <mergeCell ref="Y5:AR5"/>
    <mergeCell ref="X5:X17"/>
    <mergeCell ref="C18:W18"/>
  </mergeCells>
  <conditionalFormatting sqref="A6:B6 X6">
    <cfRule type="notContainsBlanks" dxfId="3" priority="1">
      <formula>LEN(TRIM(A6))&gt;0</formula>
    </cfRule>
  </conditionalFormatting>
  <printOptions horizontalCentered="1" gridLines="1"/>
  <pageMargins left="0.25" right="0.25" top="0.75" bottom="0.75" header="0" footer="0"/>
  <pageSetup paperSize="9" scale="80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313"/>
  <sheetViews>
    <sheetView workbookViewId="0">
      <selection activeCell="AB281" sqref="AB281"/>
    </sheetView>
  </sheetViews>
  <sheetFormatPr defaultColWidth="12.6640625" defaultRowHeight="15.75" customHeight="1" x14ac:dyDescent="0.25"/>
  <cols>
    <col min="2" max="2" width="25.6640625" customWidth="1"/>
    <col min="3" max="14" width="3.33203125" customWidth="1"/>
    <col min="15" max="15" width="3.44140625" customWidth="1"/>
    <col min="16" max="32" width="3.33203125" customWidth="1"/>
    <col min="33" max="33" width="3.109375" customWidth="1"/>
    <col min="34" max="36" width="3.33203125" customWidth="1"/>
    <col min="37" max="37" width="3.109375" customWidth="1"/>
    <col min="38" max="40" width="3.33203125" customWidth="1"/>
  </cols>
  <sheetData>
    <row r="1" spans="1:40" ht="13.2" x14ac:dyDescent="0.25">
      <c r="A1" s="5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customHeight="1" x14ac:dyDescent="0.3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4"/>
      <c r="U2" s="140" t="s">
        <v>52</v>
      </c>
      <c r="V2" s="141"/>
      <c r="W2" s="141"/>
      <c r="X2" s="141"/>
      <c r="Y2" s="141"/>
      <c r="Z2" s="141"/>
      <c r="AA2" s="141"/>
      <c r="AB2" s="141"/>
      <c r="AC2" s="141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 customHeight="1" x14ac:dyDescent="0.3"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58"/>
      <c r="U3" s="140" t="s">
        <v>53</v>
      </c>
      <c r="V3" s="141"/>
      <c r="W3" s="141"/>
      <c r="X3" s="141"/>
      <c r="Y3" s="141"/>
      <c r="Z3" s="141"/>
      <c r="AA3" s="141"/>
      <c r="AB3" s="141"/>
      <c r="AC3" s="141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3">
      <c r="B5" s="142" t="s">
        <v>2</v>
      </c>
      <c r="C5" s="135" t="s">
        <v>54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43"/>
      <c r="V5" s="130" t="s">
        <v>55</v>
      </c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2"/>
    </row>
    <row r="6" spans="1:40" ht="15.75" customHeight="1" x14ac:dyDescent="0.3">
      <c r="B6" s="134"/>
      <c r="C6" s="7">
        <v>7</v>
      </c>
      <c r="D6" s="7">
        <v>8</v>
      </c>
      <c r="E6" s="7">
        <v>9</v>
      </c>
      <c r="F6" s="7">
        <v>10</v>
      </c>
      <c r="G6" s="7">
        <v>13</v>
      </c>
      <c r="H6" s="7">
        <v>14</v>
      </c>
      <c r="I6" s="7">
        <v>15</v>
      </c>
      <c r="J6" s="7">
        <v>16</v>
      </c>
      <c r="K6" s="7">
        <v>17</v>
      </c>
      <c r="L6" s="7">
        <v>20</v>
      </c>
      <c r="M6" s="7">
        <v>21</v>
      </c>
      <c r="N6" s="7">
        <v>22</v>
      </c>
      <c r="O6" s="7">
        <v>23</v>
      </c>
      <c r="P6" s="7">
        <v>24</v>
      </c>
      <c r="Q6" s="7">
        <v>27</v>
      </c>
      <c r="R6" s="7">
        <v>28</v>
      </c>
      <c r="S6" s="7">
        <v>29</v>
      </c>
      <c r="T6" s="7">
        <v>30</v>
      </c>
      <c r="U6" s="137"/>
      <c r="V6" s="7">
        <v>1</v>
      </c>
      <c r="W6" s="7">
        <v>4</v>
      </c>
      <c r="X6" s="7">
        <v>5</v>
      </c>
      <c r="Y6" s="7">
        <v>6</v>
      </c>
      <c r="Z6" s="7">
        <v>7</v>
      </c>
      <c r="AA6" s="7">
        <v>8</v>
      </c>
      <c r="AB6" s="7">
        <v>11</v>
      </c>
      <c r="AC6" s="7">
        <v>12</v>
      </c>
      <c r="AD6" s="7">
        <v>13</v>
      </c>
      <c r="AE6" s="7">
        <v>14</v>
      </c>
      <c r="AF6" s="7">
        <v>15</v>
      </c>
      <c r="AG6" s="7">
        <v>18</v>
      </c>
      <c r="AH6" s="7">
        <v>19</v>
      </c>
      <c r="AI6" s="7">
        <v>20</v>
      </c>
      <c r="AJ6" s="7">
        <v>21</v>
      </c>
      <c r="AK6" s="7">
        <v>22</v>
      </c>
      <c r="AL6" s="7">
        <v>25</v>
      </c>
      <c r="AM6" s="7">
        <v>26</v>
      </c>
      <c r="AN6" s="7">
        <v>27</v>
      </c>
    </row>
    <row r="7" spans="1:40" ht="15.75" customHeight="1" x14ac:dyDescent="0.3">
      <c r="B7" s="9" t="s">
        <v>5</v>
      </c>
      <c r="C7" s="10"/>
      <c r="D7" s="10"/>
      <c r="E7" s="10"/>
      <c r="F7" s="10"/>
      <c r="G7" s="10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37"/>
      <c r="V7" s="11"/>
      <c r="W7" s="10"/>
      <c r="X7" s="10"/>
      <c r="Y7" s="10"/>
      <c r="Z7" s="10"/>
      <c r="AA7" s="10"/>
      <c r="AB7" s="10"/>
      <c r="AC7" s="10"/>
      <c r="AD7" s="11"/>
      <c r="AE7" s="10"/>
      <c r="AF7" s="10"/>
      <c r="AG7" s="10"/>
      <c r="AH7" s="10"/>
      <c r="AI7" s="10"/>
      <c r="AJ7" s="10"/>
      <c r="AK7" s="10"/>
      <c r="AL7" s="11"/>
      <c r="AM7" s="105"/>
      <c r="AN7" s="10"/>
    </row>
    <row r="8" spans="1:40" ht="15.75" customHeight="1" x14ac:dyDescent="0.3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37"/>
      <c r="V8" s="10"/>
      <c r="W8" s="10"/>
      <c r="X8" s="10"/>
      <c r="Y8" s="10"/>
      <c r="Z8" s="10"/>
      <c r="AA8" s="10"/>
      <c r="AB8" s="10"/>
      <c r="AC8" s="10"/>
      <c r="AD8" s="105"/>
      <c r="AE8" s="10"/>
      <c r="AF8" s="10"/>
      <c r="AG8" s="11"/>
      <c r="AH8" s="10"/>
      <c r="AI8" s="10"/>
      <c r="AJ8" s="10"/>
      <c r="AK8" s="10"/>
      <c r="AL8" s="10"/>
      <c r="AM8" s="10"/>
      <c r="AN8" s="10"/>
    </row>
    <row r="9" spans="1:40" ht="15.75" customHeight="1" x14ac:dyDescent="0.3"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7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5"/>
      <c r="AG9" s="10"/>
      <c r="AH9" s="10"/>
      <c r="AI9" s="10"/>
      <c r="AJ9" s="10"/>
      <c r="AK9" s="10"/>
      <c r="AL9" s="10"/>
      <c r="AM9" s="10"/>
      <c r="AN9" s="10"/>
    </row>
    <row r="10" spans="1:40" ht="15.75" customHeight="1" x14ac:dyDescent="0.3"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37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5.75" customHeight="1" x14ac:dyDescent="0.3">
      <c r="B11" s="9" t="s">
        <v>9</v>
      </c>
      <c r="C11" s="11"/>
      <c r="D11" s="12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1"/>
      <c r="R11" s="12"/>
      <c r="S11" s="10"/>
      <c r="T11" s="10"/>
      <c r="U11" s="137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5"/>
      <c r="AI11" s="10"/>
      <c r="AJ11" s="10"/>
      <c r="AK11" s="10"/>
      <c r="AL11" s="10"/>
      <c r="AM11" s="10"/>
      <c r="AN11" s="10"/>
    </row>
    <row r="12" spans="1:40" ht="15.75" customHeight="1" x14ac:dyDescent="0.3">
      <c r="B12" s="15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37"/>
      <c r="V12" s="10"/>
      <c r="W12" s="10"/>
      <c r="X12" s="12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5"/>
      <c r="AK12" s="10"/>
      <c r="AL12" s="10"/>
      <c r="AM12" s="10"/>
      <c r="AN12" s="10"/>
    </row>
    <row r="13" spans="1:40" ht="15.75" customHeight="1" x14ac:dyDescent="0.3">
      <c r="B13" s="9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37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5"/>
      <c r="AL13" s="10"/>
      <c r="AM13" s="10"/>
      <c r="AN13" s="10"/>
    </row>
    <row r="14" spans="1:40" ht="15.75" customHeight="1" x14ac:dyDescent="0.3">
      <c r="B14" s="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37"/>
      <c r="V14" s="10"/>
      <c r="W14" s="10"/>
      <c r="X14" s="10"/>
      <c r="Y14" s="10"/>
      <c r="Z14" s="10"/>
      <c r="AA14" s="7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5.75" customHeight="1" x14ac:dyDescent="0.3"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37"/>
      <c r="V15" s="10"/>
      <c r="W15" s="10"/>
      <c r="X15" s="10"/>
      <c r="Y15" s="10"/>
      <c r="Z15" s="10"/>
      <c r="AA15" s="10"/>
      <c r="AB15" s="7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5.75" customHeight="1" x14ac:dyDescent="0.3">
      <c r="B16" s="9" t="s">
        <v>14</v>
      </c>
      <c r="C16" s="10"/>
      <c r="D16" s="10"/>
      <c r="E16" s="10"/>
      <c r="F16" s="10"/>
      <c r="G16" s="10"/>
      <c r="H16" s="10"/>
      <c r="I16" s="10"/>
      <c r="J16" s="3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3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0"/>
      <c r="AK16" s="10"/>
      <c r="AL16" s="10"/>
      <c r="AM16" s="10"/>
      <c r="AN16" s="10"/>
    </row>
    <row r="17" spans="2:40" ht="15.75" customHeight="1" x14ac:dyDescent="0.3">
      <c r="B17" s="9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34"/>
      <c r="V17" s="10"/>
      <c r="W17" s="10"/>
      <c r="X17" s="10"/>
      <c r="Y17" s="10"/>
      <c r="Z17" s="10"/>
      <c r="AA17" s="10"/>
      <c r="AB17" s="10"/>
      <c r="AC17" s="10"/>
      <c r="AD17" s="10"/>
      <c r="AE17" s="106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2:40" ht="15.75" customHeight="1" x14ac:dyDescent="0.3">
      <c r="B18" s="133" t="s">
        <v>16</v>
      </c>
      <c r="C18" s="135" t="s">
        <v>54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6"/>
      <c r="V18" s="130" t="s">
        <v>55</v>
      </c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2"/>
    </row>
    <row r="19" spans="2:40" ht="15.75" customHeight="1" x14ac:dyDescent="0.3">
      <c r="B19" s="134"/>
      <c r="C19" s="7">
        <v>7</v>
      </c>
      <c r="D19" s="7">
        <v>8</v>
      </c>
      <c r="E19" s="7">
        <v>9</v>
      </c>
      <c r="F19" s="7">
        <v>10</v>
      </c>
      <c r="G19" s="7">
        <v>13</v>
      </c>
      <c r="H19" s="7">
        <v>14</v>
      </c>
      <c r="I19" s="7">
        <v>15</v>
      </c>
      <c r="J19" s="7">
        <v>16</v>
      </c>
      <c r="K19" s="7">
        <v>17</v>
      </c>
      <c r="L19" s="7">
        <v>20</v>
      </c>
      <c r="M19" s="7">
        <v>21</v>
      </c>
      <c r="N19" s="7">
        <v>22</v>
      </c>
      <c r="O19" s="7">
        <v>23</v>
      </c>
      <c r="P19" s="7">
        <v>24</v>
      </c>
      <c r="Q19" s="7">
        <v>27</v>
      </c>
      <c r="R19" s="7">
        <v>28</v>
      </c>
      <c r="S19" s="7">
        <v>29</v>
      </c>
      <c r="T19" s="7">
        <v>30</v>
      </c>
      <c r="U19" s="137"/>
      <c r="V19" s="7">
        <v>1</v>
      </c>
      <c r="W19" s="7">
        <v>4</v>
      </c>
      <c r="X19" s="7">
        <v>5</v>
      </c>
      <c r="Y19" s="7">
        <v>6</v>
      </c>
      <c r="Z19" s="7">
        <v>7</v>
      </c>
      <c r="AA19" s="7">
        <v>8</v>
      </c>
      <c r="AB19" s="7">
        <v>11</v>
      </c>
      <c r="AC19" s="7">
        <v>12</v>
      </c>
      <c r="AD19" s="7">
        <v>13</v>
      </c>
      <c r="AE19" s="7">
        <v>14</v>
      </c>
      <c r="AF19" s="7">
        <v>15</v>
      </c>
      <c r="AG19" s="7">
        <v>18</v>
      </c>
      <c r="AH19" s="7">
        <v>19</v>
      </c>
      <c r="AI19" s="7">
        <v>20</v>
      </c>
      <c r="AJ19" s="7">
        <v>21</v>
      </c>
      <c r="AK19" s="7">
        <v>22</v>
      </c>
      <c r="AL19" s="7">
        <v>25</v>
      </c>
      <c r="AM19" s="7">
        <v>26</v>
      </c>
      <c r="AN19" s="7">
        <v>27</v>
      </c>
    </row>
    <row r="20" spans="2:40" ht="15.75" customHeight="1" x14ac:dyDescent="0.3">
      <c r="B20" s="9" t="s">
        <v>5</v>
      </c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37"/>
      <c r="V20" s="1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05"/>
      <c r="AN20" s="10"/>
    </row>
    <row r="21" spans="2:40" ht="15.75" customHeight="1" x14ac:dyDescent="0.3">
      <c r="B21" s="9" t="s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37"/>
      <c r="V21" s="10"/>
      <c r="W21" s="10"/>
      <c r="X21" s="10"/>
      <c r="Y21" s="10"/>
      <c r="Z21" s="10"/>
      <c r="AA21" s="10"/>
      <c r="AB21" s="10"/>
      <c r="AC21" s="10"/>
      <c r="AD21" s="105"/>
      <c r="AE21" s="10"/>
      <c r="AF21" s="10"/>
      <c r="AG21" s="11"/>
      <c r="AH21" s="10"/>
      <c r="AI21" s="10"/>
      <c r="AJ21" s="10"/>
      <c r="AK21" s="10"/>
      <c r="AL21" s="10"/>
      <c r="AM21" s="10"/>
      <c r="AN21" s="10"/>
    </row>
    <row r="22" spans="2:40" ht="15.75" customHeight="1" x14ac:dyDescent="0.3">
      <c r="B22" s="9" t="s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5"/>
      <c r="AG22" s="10"/>
      <c r="AH22" s="10"/>
      <c r="AI22" s="10"/>
      <c r="AJ22" s="10"/>
      <c r="AK22" s="10"/>
      <c r="AL22" s="10"/>
      <c r="AM22" s="10"/>
      <c r="AN22" s="10"/>
    </row>
    <row r="23" spans="2:40" ht="15.75" customHeight="1" x14ac:dyDescent="0.3">
      <c r="B23" s="9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3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2:40" ht="15.75" customHeight="1" x14ac:dyDescent="0.3">
      <c r="B24" s="9" t="s">
        <v>9</v>
      </c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2"/>
      <c r="S24" s="10"/>
      <c r="T24" s="10"/>
      <c r="U24" s="137"/>
      <c r="V24" s="10"/>
      <c r="W24" s="10"/>
      <c r="X24" s="10"/>
      <c r="Y24" s="10"/>
      <c r="Z24" s="10"/>
      <c r="AA24" s="10"/>
      <c r="AB24" s="10"/>
      <c r="AC24" s="11"/>
      <c r="AD24" s="10"/>
      <c r="AE24" s="10"/>
      <c r="AF24" s="10"/>
      <c r="AG24" s="10"/>
      <c r="AH24" s="105"/>
      <c r="AI24" s="10"/>
      <c r="AJ24" s="10"/>
      <c r="AK24" s="10"/>
      <c r="AL24" s="10"/>
      <c r="AM24" s="10"/>
      <c r="AN24" s="10"/>
    </row>
    <row r="25" spans="2:40" ht="15.75" customHeight="1" x14ac:dyDescent="0.3">
      <c r="B25" s="9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37"/>
      <c r="V25" s="10"/>
      <c r="W25" s="10"/>
      <c r="X25" s="1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5"/>
      <c r="AK25" s="10"/>
      <c r="AL25" s="10"/>
      <c r="AM25" s="10"/>
      <c r="AN25" s="10"/>
    </row>
    <row r="26" spans="2:40" ht="15.75" customHeight="1" x14ac:dyDescent="0.3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37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5"/>
      <c r="AL26" s="10"/>
      <c r="AM26" s="10"/>
      <c r="AN26" s="10"/>
    </row>
    <row r="27" spans="2:40" ht="14.4" x14ac:dyDescent="0.3"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37"/>
      <c r="V27" s="10"/>
      <c r="W27" s="10"/>
      <c r="X27" s="10"/>
      <c r="Y27" s="10"/>
      <c r="Z27" s="10"/>
      <c r="AA27" s="7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2:40" ht="14.4" x14ac:dyDescent="0.3">
      <c r="B28" s="9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37"/>
      <c r="V28" s="10"/>
      <c r="W28" s="10"/>
      <c r="X28" s="10"/>
      <c r="Y28" s="10"/>
      <c r="Z28" s="10"/>
      <c r="AA28" s="10"/>
      <c r="AB28" s="79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2:40" ht="14.4" x14ac:dyDescent="0.3">
      <c r="B29" s="9" t="s">
        <v>14</v>
      </c>
      <c r="C29" s="10"/>
      <c r="D29" s="10"/>
      <c r="E29" s="10"/>
      <c r="F29" s="10"/>
      <c r="G29" s="10"/>
      <c r="H29" s="10"/>
      <c r="I29" s="10"/>
      <c r="J29" s="3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37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0"/>
      <c r="AK29" s="10"/>
      <c r="AL29" s="10"/>
      <c r="AM29" s="10"/>
      <c r="AN29" s="10"/>
    </row>
    <row r="30" spans="2:40" ht="14.4" x14ac:dyDescent="0.3">
      <c r="B30" s="9" t="s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34"/>
      <c r="V30" s="10"/>
      <c r="W30" s="10"/>
      <c r="X30" s="10"/>
      <c r="Y30" s="10"/>
      <c r="Z30" s="10"/>
      <c r="AA30" s="10"/>
      <c r="AB30" s="10"/>
      <c r="AC30" s="10"/>
      <c r="AD30" s="10"/>
      <c r="AE30" s="106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2:40" ht="14.4" x14ac:dyDescent="0.3">
      <c r="B31" s="133" t="s">
        <v>18</v>
      </c>
      <c r="C31" s="135" t="s">
        <v>54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21"/>
      <c r="V31" s="130" t="s">
        <v>55</v>
      </c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2"/>
    </row>
    <row r="32" spans="2:40" ht="14.4" x14ac:dyDescent="0.3">
      <c r="B32" s="134"/>
      <c r="C32" s="7">
        <v>7</v>
      </c>
      <c r="D32" s="7">
        <v>8</v>
      </c>
      <c r="E32" s="7">
        <v>9</v>
      </c>
      <c r="F32" s="7">
        <v>10</v>
      </c>
      <c r="G32" s="7">
        <v>13</v>
      </c>
      <c r="H32" s="7">
        <v>14</v>
      </c>
      <c r="I32" s="7">
        <v>15</v>
      </c>
      <c r="J32" s="7">
        <v>16</v>
      </c>
      <c r="K32" s="7">
        <v>17</v>
      </c>
      <c r="L32" s="7">
        <v>20</v>
      </c>
      <c r="M32" s="7">
        <v>21</v>
      </c>
      <c r="N32" s="7">
        <v>22</v>
      </c>
      <c r="O32" s="7">
        <v>23</v>
      </c>
      <c r="P32" s="7">
        <v>24</v>
      </c>
      <c r="Q32" s="7">
        <v>27</v>
      </c>
      <c r="R32" s="7">
        <v>28</v>
      </c>
      <c r="S32" s="7">
        <v>29</v>
      </c>
      <c r="T32" s="7">
        <v>30</v>
      </c>
      <c r="U32" s="136"/>
      <c r="V32" s="7">
        <v>1</v>
      </c>
      <c r="W32" s="7">
        <v>4</v>
      </c>
      <c r="X32" s="7">
        <v>5</v>
      </c>
      <c r="Y32" s="7">
        <v>6</v>
      </c>
      <c r="Z32" s="7">
        <v>7</v>
      </c>
      <c r="AA32" s="7">
        <v>8</v>
      </c>
      <c r="AB32" s="7">
        <v>11</v>
      </c>
      <c r="AC32" s="7">
        <v>12</v>
      </c>
      <c r="AD32" s="7">
        <v>13</v>
      </c>
      <c r="AE32" s="7">
        <v>14</v>
      </c>
      <c r="AF32" s="7">
        <v>15</v>
      </c>
      <c r="AG32" s="7">
        <v>18</v>
      </c>
      <c r="AH32" s="7">
        <v>19</v>
      </c>
      <c r="AI32" s="7">
        <v>20</v>
      </c>
      <c r="AJ32" s="7">
        <v>21</v>
      </c>
      <c r="AK32" s="7">
        <v>22</v>
      </c>
      <c r="AL32" s="7">
        <v>25</v>
      </c>
      <c r="AM32" s="7">
        <v>26</v>
      </c>
      <c r="AN32" s="7">
        <v>27</v>
      </c>
    </row>
    <row r="33" spans="2:40" ht="14.4" x14ac:dyDescent="0.3">
      <c r="B33" s="9" t="s">
        <v>5</v>
      </c>
      <c r="C33" s="10"/>
      <c r="D33" s="10"/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2"/>
      <c r="T33" s="10"/>
      <c r="U33" s="137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5"/>
      <c r="AJ33" s="10"/>
      <c r="AK33" s="10"/>
      <c r="AL33" s="10"/>
      <c r="AM33" s="10"/>
      <c r="AN33" s="10"/>
    </row>
    <row r="34" spans="2:40" ht="14.4" x14ac:dyDescent="0.3">
      <c r="B34" s="9" t="s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37"/>
      <c r="V34" s="10"/>
      <c r="W34" s="10"/>
      <c r="X34" s="10"/>
      <c r="Y34" s="10"/>
      <c r="Z34" s="10"/>
      <c r="AA34" s="10"/>
      <c r="AB34" s="10"/>
      <c r="AC34" s="10"/>
      <c r="AD34" s="10"/>
      <c r="AE34" s="105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2:40" ht="14.4" x14ac:dyDescent="0.3">
      <c r="B35" s="9" t="s">
        <v>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3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7"/>
      <c r="AL35" s="10"/>
      <c r="AM35" s="10"/>
      <c r="AN35" s="10"/>
    </row>
    <row r="36" spans="2:40" ht="14.4" x14ac:dyDescent="0.3">
      <c r="B36" s="9" t="s">
        <v>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37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2:40" ht="14.4" x14ac:dyDescent="0.3">
      <c r="B37" s="9" t="s">
        <v>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2"/>
      <c r="U37" s="137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7"/>
      <c r="AI37" s="10"/>
      <c r="AJ37" s="10"/>
      <c r="AK37" s="10"/>
      <c r="AL37" s="10"/>
      <c r="AM37" s="10"/>
      <c r="AN37" s="10"/>
    </row>
    <row r="38" spans="2:40" ht="14.4" x14ac:dyDescent="0.3">
      <c r="B38" s="9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37"/>
      <c r="V38" s="10"/>
      <c r="W38" s="10"/>
      <c r="X38" s="12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5"/>
      <c r="AK38" s="10"/>
      <c r="AL38" s="10"/>
      <c r="AM38" s="10"/>
      <c r="AN38" s="10"/>
    </row>
    <row r="39" spans="2:40" ht="14.4" x14ac:dyDescent="0.3">
      <c r="B39" s="9" t="s">
        <v>11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37"/>
      <c r="V39" s="10"/>
      <c r="W39" s="10"/>
      <c r="X39" s="10"/>
      <c r="Y39" s="10"/>
      <c r="Z39" s="10"/>
      <c r="AA39" s="10"/>
      <c r="AB39" s="10"/>
      <c r="AC39" s="10"/>
      <c r="AD39" s="107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2:40" ht="14.4" x14ac:dyDescent="0.3">
      <c r="B40" s="15" t="s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37"/>
      <c r="V40" s="10"/>
      <c r="W40" s="10"/>
      <c r="X40" s="10"/>
      <c r="Y40" s="10"/>
      <c r="Z40" s="107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2:40" ht="14.4" x14ac:dyDescent="0.3">
      <c r="B41" s="9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37"/>
      <c r="V41" s="10"/>
      <c r="W41" s="10"/>
      <c r="X41" s="10"/>
      <c r="Y41" s="10"/>
      <c r="Z41" s="10"/>
      <c r="AA41" s="10"/>
      <c r="AB41" s="10"/>
      <c r="AC41" s="7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2:40" ht="14.4" x14ac:dyDescent="0.3">
      <c r="B42" s="9" t="s">
        <v>14</v>
      </c>
      <c r="C42" s="10"/>
      <c r="D42" s="10"/>
      <c r="E42" s="10"/>
      <c r="F42" s="10"/>
      <c r="G42" s="10"/>
      <c r="H42" s="10"/>
      <c r="I42" s="10"/>
      <c r="J42" s="10"/>
      <c r="K42" s="10"/>
      <c r="L42" s="30"/>
      <c r="M42" s="10"/>
      <c r="N42" s="10"/>
      <c r="O42" s="10"/>
      <c r="P42" s="10"/>
      <c r="Q42" s="10"/>
      <c r="R42" s="10"/>
      <c r="S42" s="10"/>
      <c r="T42" s="10"/>
      <c r="U42" s="137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0"/>
      <c r="AI42" s="10"/>
      <c r="AJ42" s="10"/>
      <c r="AK42" s="10"/>
      <c r="AL42" s="10"/>
      <c r="AM42" s="10"/>
      <c r="AN42" s="10"/>
    </row>
    <row r="43" spans="2:40" ht="14.4" x14ac:dyDescent="0.3">
      <c r="B43" s="9" t="s">
        <v>15</v>
      </c>
      <c r="C43" s="10"/>
      <c r="D43" s="10"/>
      <c r="E43" s="10"/>
      <c r="F43" s="10"/>
      <c r="G43" s="10"/>
      <c r="H43" s="2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3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7"/>
      <c r="AG43" s="10"/>
      <c r="AH43" s="10"/>
      <c r="AI43" s="10"/>
      <c r="AJ43" s="10"/>
      <c r="AK43" s="10"/>
      <c r="AL43" s="10"/>
      <c r="AM43" s="10"/>
      <c r="AN43" s="10"/>
    </row>
    <row r="44" spans="2:40" ht="14.4" x14ac:dyDescent="0.3">
      <c r="B44" s="133" t="s">
        <v>19</v>
      </c>
      <c r="C44" s="135" t="s">
        <v>54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21"/>
      <c r="V44" s="130" t="s">
        <v>55</v>
      </c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</row>
    <row r="45" spans="2:40" ht="14.4" x14ac:dyDescent="0.3">
      <c r="B45" s="134"/>
      <c r="C45" s="7">
        <v>7</v>
      </c>
      <c r="D45" s="7">
        <v>8</v>
      </c>
      <c r="E45" s="7">
        <v>9</v>
      </c>
      <c r="F45" s="7">
        <v>10</v>
      </c>
      <c r="G45" s="7">
        <v>13</v>
      </c>
      <c r="H45" s="7">
        <v>14</v>
      </c>
      <c r="I45" s="7">
        <v>15</v>
      </c>
      <c r="J45" s="7">
        <v>16</v>
      </c>
      <c r="K45" s="7">
        <v>17</v>
      </c>
      <c r="L45" s="7">
        <v>20</v>
      </c>
      <c r="M45" s="7">
        <v>21</v>
      </c>
      <c r="N45" s="7">
        <v>22</v>
      </c>
      <c r="O45" s="7">
        <v>23</v>
      </c>
      <c r="P45" s="7">
        <v>24</v>
      </c>
      <c r="Q45" s="7">
        <v>27</v>
      </c>
      <c r="R45" s="7">
        <v>28</v>
      </c>
      <c r="S45" s="7">
        <v>29</v>
      </c>
      <c r="T45" s="7">
        <v>30</v>
      </c>
      <c r="U45" s="136"/>
      <c r="V45" s="7">
        <v>1</v>
      </c>
      <c r="W45" s="7">
        <v>4</v>
      </c>
      <c r="X45" s="7">
        <v>5</v>
      </c>
      <c r="Y45" s="7">
        <v>6</v>
      </c>
      <c r="Z45" s="7">
        <v>7</v>
      </c>
      <c r="AA45" s="7">
        <v>8</v>
      </c>
      <c r="AB45" s="7">
        <v>11</v>
      </c>
      <c r="AC45" s="7">
        <v>12</v>
      </c>
      <c r="AD45" s="7">
        <v>13</v>
      </c>
      <c r="AE45" s="7">
        <v>14</v>
      </c>
      <c r="AF45" s="7">
        <v>15</v>
      </c>
      <c r="AG45" s="7">
        <v>18</v>
      </c>
      <c r="AH45" s="7">
        <v>19</v>
      </c>
      <c r="AI45" s="7">
        <v>20</v>
      </c>
      <c r="AJ45" s="7">
        <v>21</v>
      </c>
      <c r="AK45" s="7">
        <v>22</v>
      </c>
      <c r="AL45" s="7">
        <v>25</v>
      </c>
      <c r="AM45" s="7">
        <v>26</v>
      </c>
      <c r="AN45" s="7">
        <v>27</v>
      </c>
    </row>
    <row r="46" spans="2:40" ht="14.4" x14ac:dyDescent="0.3">
      <c r="B46" s="9" t="s">
        <v>5</v>
      </c>
      <c r="C46" s="10"/>
      <c r="D46" s="10"/>
      <c r="E46" s="2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6"/>
      <c r="S46" s="10"/>
      <c r="T46" s="10"/>
      <c r="U46" s="137"/>
      <c r="V46" s="10"/>
      <c r="W46" s="10"/>
      <c r="X46" s="10"/>
      <c r="Y46" s="10"/>
      <c r="Z46" s="10"/>
      <c r="AA46" s="25"/>
      <c r="AB46" s="10"/>
      <c r="AC46" s="10"/>
      <c r="AD46" s="10"/>
      <c r="AE46" s="10"/>
      <c r="AF46" s="10"/>
      <c r="AG46" s="10"/>
      <c r="AH46" s="10"/>
      <c r="AI46" s="107"/>
      <c r="AJ46" s="10"/>
      <c r="AK46" s="10"/>
      <c r="AL46" s="10"/>
      <c r="AM46" s="10"/>
      <c r="AN46" s="10"/>
    </row>
    <row r="47" spans="2:40" ht="14.4" x14ac:dyDescent="0.3">
      <c r="B47" s="9" t="s">
        <v>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37"/>
      <c r="V47" s="10"/>
      <c r="W47" s="10"/>
      <c r="X47" s="10"/>
      <c r="Y47" s="10"/>
      <c r="Z47" s="10"/>
      <c r="AA47" s="10"/>
      <c r="AB47" s="10"/>
      <c r="AC47" s="10"/>
      <c r="AD47" s="10"/>
      <c r="AE47" s="107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2:40" ht="14.4" x14ac:dyDescent="0.3">
      <c r="B48" s="9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7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7"/>
      <c r="AL48" s="10"/>
      <c r="AM48" s="10"/>
      <c r="AN48" s="10"/>
    </row>
    <row r="49" spans="2:40" ht="14.4" x14ac:dyDescent="0.3">
      <c r="B49" s="9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7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2:40" ht="14.4" x14ac:dyDescent="0.3">
      <c r="B50" s="9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6"/>
      <c r="U50" s="137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7"/>
      <c r="AI50" s="10"/>
      <c r="AJ50" s="10"/>
      <c r="AK50" s="10"/>
      <c r="AL50" s="10"/>
      <c r="AM50" s="10"/>
      <c r="AN50" s="10"/>
    </row>
    <row r="51" spans="2:40" ht="14.4" x14ac:dyDescent="0.3">
      <c r="B51" s="9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37"/>
      <c r="V51" s="10"/>
      <c r="W51" s="10"/>
      <c r="X51" s="12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5"/>
      <c r="AK51" s="10"/>
      <c r="AL51" s="10"/>
      <c r="AM51" s="10"/>
      <c r="AN51" s="10"/>
    </row>
    <row r="52" spans="2:40" ht="14.4" x14ac:dyDescent="0.3">
      <c r="B52" s="9" t="s">
        <v>11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37"/>
      <c r="V52" s="10"/>
      <c r="W52" s="10"/>
      <c r="X52" s="10"/>
      <c r="Y52" s="10"/>
      <c r="Z52" s="10"/>
      <c r="AA52" s="10"/>
      <c r="AB52" s="10"/>
      <c r="AC52" s="10"/>
      <c r="AD52" s="107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2:40" ht="14.4" x14ac:dyDescent="0.3">
      <c r="B53" s="15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37"/>
      <c r="V53" s="10"/>
      <c r="W53" s="10"/>
      <c r="X53" s="10"/>
      <c r="Y53" s="10"/>
      <c r="Z53" s="107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2:40" ht="14.4" x14ac:dyDescent="0.3">
      <c r="B54" s="9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37"/>
      <c r="V54" s="10"/>
      <c r="W54" s="10"/>
      <c r="X54" s="10"/>
      <c r="Y54" s="10"/>
      <c r="Z54" s="10"/>
      <c r="AA54" s="10"/>
      <c r="AB54" s="10"/>
      <c r="AC54" s="79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2:40" ht="14.4" x14ac:dyDescent="0.3">
      <c r="B55" s="9" t="s">
        <v>14</v>
      </c>
      <c r="C55" s="10"/>
      <c r="D55" s="10"/>
      <c r="E55" s="10"/>
      <c r="F55" s="10"/>
      <c r="G55" s="10"/>
      <c r="H55" s="10"/>
      <c r="I55" s="10"/>
      <c r="J55" s="10"/>
      <c r="K55" s="10"/>
      <c r="L55" s="30"/>
      <c r="M55" s="10"/>
      <c r="N55" s="10"/>
      <c r="O55" s="10"/>
      <c r="P55" s="10"/>
      <c r="Q55" s="10"/>
      <c r="R55" s="10"/>
      <c r="S55" s="10"/>
      <c r="T55" s="10"/>
      <c r="U55" s="137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0"/>
      <c r="AI55" s="10"/>
      <c r="AJ55" s="10"/>
      <c r="AK55" s="10"/>
      <c r="AL55" s="10"/>
      <c r="AM55" s="10"/>
      <c r="AN55" s="10"/>
    </row>
    <row r="56" spans="2:40" ht="14.4" x14ac:dyDescent="0.3">
      <c r="B56" s="9" t="s">
        <v>15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5"/>
      <c r="T56" s="10"/>
      <c r="U56" s="13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:40" ht="14.4" x14ac:dyDescent="0.3">
      <c r="B57" s="133" t="s">
        <v>20</v>
      </c>
      <c r="C57" s="135" t="s">
        <v>54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2"/>
      <c r="U57" s="21"/>
      <c r="V57" s="130" t="s">
        <v>55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2"/>
    </row>
    <row r="58" spans="2:40" ht="14.4" x14ac:dyDescent="0.3">
      <c r="B58" s="134"/>
      <c r="C58" s="7">
        <v>7</v>
      </c>
      <c r="D58" s="7">
        <v>8</v>
      </c>
      <c r="E58" s="7">
        <v>9</v>
      </c>
      <c r="F58" s="7">
        <v>10</v>
      </c>
      <c r="G58" s="7">
        <v>13</v>
      </c>
      <c r="H58" s="7">
        <v>14</v>
      </c>
      <c r="I58" s="7">
        <v>15</v>
      </c>
      <c r="J58" s="7">
        <v>16</v>
      </c>
      <c r="K58" s="7">
        <v>17</v>
      </c>
      <c r="L58" s="7">
        <v>20</v>
      </c>
      <c r="M58" s="7">
        <v>21</v>
      </c>
      <c r="N58" s="7">
        <v>22</v>
      </c>
      <c r="O58" s="7">
        <v>23</v>
      </c>
      <c r="P58" s="7">
        <v>24</v>
      </c>
      <c r="Q58" s="7">
        <v>27</v>
      </c>
      <c r="R58" s="7">
        <v>28</v>
      </c>
      <c r="S58" s="7">
        <v>29</v>
      </c>
      <c r="T58" s="7">
        <v>30</v>
      </c>
      <c r="U58" s="136"/>
      <c r="V58" s="7">
        <v>1</v>
      </c>
      <c r="W58" s="7">
        <v>4</v>
      </c>
      <c r="X58" s="7">
        <v>5</v>
      </c>
      <c r="Y58" s="7">
        <v>6</v>
      </c>
      <c r="Z58" s="7">
        <v>7</v>
      </c>
      <c r="AA58" s="7">
        <v>8</v>
      </c>
      <c r="AB58" s="7">
        <v>11</v>
      </c>
      <c r="AC58" s="7">
        <v>12</v>
      </c>
      <c r="AD58" s="7">
        <v>13</v>
      </c>
      <c r="AE58" s="7">
        <v>14</v>
      </c>
      <c r="AF58" s="7">
        <v>15</v>
      </c>
      <c r="AG58" s="7">
        <v>18</v>
      </c>
      <c r="AH58" s="7">
        <v>19</v>
      </c>
      <c r="AI58" s="7">
        <v>20</v>
      </c>
      <c r="AJ58" s="7">
        <v>21</v>
      </c>
      <c r="AK58" s="7">
        <v>22</v>
      </c>
      <c r="AL58" s="7">
        <v>25</v>
      </c>
      <c r="AM58" s="7">
        <v>26</v>
      </c>
      <c r="AN58" s="7">
        <v>27</v>
      </c>
    </row>
    <row r="59" spans="2:40" ht="14.4" x14ac:dyDescent="0.3">
      <c r="B59" s="9" t="s">
        <v>5</v>
      </c>
      <c r="C59" s="10"/>
      <c r="D59" s="10"/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0"/>
      <c r="U59" s="137"/>
      <c r="V59" s="10"/>
      <c r="W59" s="10"/>
      <c r="X59" s="10"/>
      <c r="Y59" s="10"/>
      <c r="Z59" s="10"/>
      <c r="AA59" s="25"/>
      <c r="AB59" s="10"/>
      <c r="AC59" s="10"/>
      <c r="AD59" s="10"/>
      <c r="AE59" s="10"/>
      <c r="AF59" s="10"/>
      <c r="AG59" s="10"/>
      <c r="AH59" s="10"/>
      <c r="AI59" s="17"/>
      <c r="AJ59" s="10"/>
      <c r="AK59" s="10"/>
      <c r="AL59" s="10"/>
      <c r="AM59" s="10"/>
      <c r="AN59" s="10"/>
    </row>
    <row r="60" spans="2:40" ht="14.4" x14ac:dyDescent="0.3">
      <c r="B60" s="9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37"/>
      <c r="V60" s="10"/>
      <c r="W60" s="10"/>
      <c r="X60" s="10"/>
      <c r="Y60" s="10"/>
      <c r="Z60" s="10"/>
      <c r="AA60" s="10"/>
      <c r="AB60" s="10"/>
      <c r="AC60" s="10"/>
      <c r="AD60" s="10"/>
      <c r="AE60" s="17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2:40" ht="14.4" x14ac:dyDescent="0.3">
      <c r="B61" s="9" t="s"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37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7"/>
      <c r="AL61" s="10"/>
      <c r="AM61" s="10"/>
      <c r="AN61" s="10"/>
    </row>
    <row r="62" spans="2:40" ht="14.4" x14ac:dyDescent="0.3">
      <c r="B62" s="9" t="s"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37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2:40" ht="14.4" x14ac:dyDescent="0.3">
      <c r="B63" s="9" t="s">
        <v>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2"/>
      <c r="U63" s="137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0"/>
      <c r="AJ63" s="10"/>
      <c r="AK63" s="10"/>
      <c r="AL63" s="10"/>
      <c r="AM63" s="10"/>
      <c r="AN63" s="10"/>
    </row>
    <row r="64" spans="2:40" ht="14.4" x14ac:dyDescent="0.3">
      <c r="B64" s="9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37"/>
      <c r="V64" s="10"/>
      <c r="W64" s="10"/>
      <c r="X64" s="5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0"/>
      <c r="AL64" s="10"/>
      <c r="AM64" s="17"/>
      <c r="AN64" s="10"/>
    </row>
    <row r="65" spans="2:40" ht="14.4" x14ac:dyDescent="0.3">
      <c r="B65" s="9" t="s">
        <v>11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37"/>
      <c r="V65" s="10"/>
      <c r="W65" s="10"/>
      <c r="X65" s="10"/>
      <c r="Y65" s="10"/>
      <c r="Z65" s="10"/>
      <c r="AA65" s="10"/>
      <c r="AB65" s="10"/>
      <c r="AC65" s="10"/>
      <c r="AD65" s="17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2:40" ht="14.4" x14ac:dyDescent="0.3">
      <c r="B66" s="15" t="s">
        <v>12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37"/>
      <c r="V66" s="10"/>
      <c r="W66" s="10"/>
      <c r="X66" s="10"/>
      <c r="Y66" s="10"/>
      <c r="Z66" s="23"/>
      <c r="AA66" s="17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2:40" ht="14.4" x14ac:dyDescent="0.3">
      <c r="B67" s="9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7"/>
      <c r="V67" s="10"/>
      <c r="W67" s="10"/>
      <c r="X67" s="10"/>
      <c r="Y67" s="10"/>
      <c r="Z67" s="10"/>
      <c r="AA67" s="10"/>
      <c r="AB67" s="10"/>
      <c r="AC67" s="79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2:40" ht="14.4" x14ac:dyDescent="0.3">
      <c r="B68" s="9" t="s">
        <v>14</v>
      </c>
      <c r="C68" s="10"/>
      <c r="D68" s="10"/>
      <c r="E68" s="10"/>
      <c r="F68" s="10"/>
      <c r="G68" s="10"/>
      <c r="H68" s="10"/>
      <c r="I68" s="10"/>
      <c r="J68" s="10"/>
      <c r="K68" s="10"/>
      <c r="L68" s="30"/>
      <c r="M68" s="10"/>
      <c r="N68" s="10"/>
      <c r="O68" s="10"/>
      <c r="P68" s="10"/>
      <c r="Q68" s="10"/>
      <c r="R68" s="10"/>
      <c r="S68" s="10"/>
      <c r="T68" s="10"/>
      <c r="U68" s="137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  <c r="AL68" s="10"/>
      <c r="AM68" s="10"/>
      <c r="AN68" s="10"/>
    </row>
    <row r="69" spans="2:40" ht="14.4" x14ac:dyDescent="0.3">
      <c r="B69" s="9" t="s">
        <v>15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2:40" ht="14.4" x14ac:dyDescent="0.3">
      <c r="B70" s="9" t="s">
        <v>15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7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23"/>
      <c r="AG70" s="10"/>
      <c r="AH70" s="10"/>
      <c r="AI70" s="10"/>
      <c r="AJ70" s="17"/>
      <c r="AK70" s="10"/>
      <c r="AL70" s="10"/>
      <c r="AM70" s="10"/>
      <c r="AN70" s="10"/>
    </row>
    <row r="71" spans="2:40" ht="14.4" x14ac:dyDescent="0.3">
      <c r="B71" s="133" t="s">
        <v>51</v>
      </c>
      <c r="C71" s="135" t="s">
        <v>54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21"/>
      <c r="V71" s="130" t="s">
        <v>55</v>
      </c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2"/>
    </row>
    <row r="72" spans="2:40" ht="14.4" x14ac:dyDescent="0.3">
      <c r="B72" s="134"/>
      <c r="C72" s="7">
        <v>7</v>
      </c>
      <c r="D72" s="7">
        <v>8</v>
      </c>
      <c r="E72" s="7">
        <v>9</v>
      </c>
      <c r="F72" s="7">
        <v>10</v>
      </c>
      <c r="G72" s="7">
        <v>13</v>
      </c>
      <c r="H72" s="7">
        <v>14</v>
      </c>
      <c r="I72" s="7">
        <v>15</v>
      </c>
      <c r="J72" s="7">
        <v>16</v>
      </c>
      <c r="K72" s="7">
        <v>17</v>
      </c>
      <c r="L72" s="7">
        <v>20</v>
      </c>
      <c r="M72" s="7">
        <v>21</v>
      </c>
      <c r="N72" s="7">
        <v>22</v>
      </c>
      <c r="O72" s="7">
        <v>23</v>
      </c>
      <c r="P72" s="7">
        <v>24</v>
      </c>
      <c r="Q72" s="7">
        <v>27</v>
      </c>
      <c r="R72" s="7">
        <v>28</v>
      </c>
      <c r="S72" s="7">
        <v>29</v>
      </c>
      <c r="T72" s="7">
        <v>30</v>
      </c>
      <c r="U72" s="136"/>
      <c r="V72" s="7">
        <v>1</v>
      </c>
      <c r="W72" s="7">
        <v>4</v>
      </c>
      <c r="X72" s="7">
        <v>5</v>
      </c>
      <c r="Y72" s="7">
        <v>6</v>
      </c>
      <c r="Z72" s="7">
        <v>7</v>
      </c>
      <c r="AA72" s="7">
        <v>8</v>
      </c>
      <c r="AB72" s="7">
        <v>11</v>
      </c>
      <c r="AC72" s="7">
        <v>12</v>
      </c>
      <c r="AD72" s="7">
        <v>13</v>
      </c>
      <c r="AE72" s="7">
        <v>14</v>
      </c>
      <c r="AF72" s="7">
        <v>15</v>
      </c>
      <c r="AG72" s="7">
        <v>18</v>
      </c>
      <c r="AH72" s="7">
        <v>19</v>
      </c>
      <c r="AI72" s="7">
        <v>20</v>
      </c>
      <c r="AJ72" s="7">
        <v>21</v>
      </c>
      <c r="AK72" s="7">
        <v>22</v>
      </c>
      <c r="AL72" s="7">
        <v>25</v>
      </c>
      <c r="AM72" s="7">
        <v>26</v>
      </c>
      <c r="AN72" s="7">
        <v>27</v>
      </c>
    </row>
    <row r="73" spans="2:40" ht="14.4" x14ac:dyDescent="0.3">
      <c r="B73" s="28" t="s">
        <v>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9"/>
      <c r="Q73" s="10"/>
      <c r="R73" s="10"/>
      <c r="S73" s="10"/>
      <c r="T73" s="10"/>
      <c r="U73" s="137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5"/>
      <c r="AN73" s="10"/>
    </row>
    <row r="74" spans="2:40" ht="14.4" x14ac:dyDescent="0.3">
      <c r="B74" s="9" t="s">
        <v>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37"/>
      <c r="V74" s="10"/>
      <c r="W74" s="10"/>
      <c r="X74" s="10"/>
      <c r="Y74" s="10"/>
      <c r="Z74" s="10"/>
      <c r="AA74" s="10"/>
      <c r="AB74" s="10"/>
      <c r="AC74" s="10"/>
      <c r="AD74" s="105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2:40" ht="14.4" x14ac:dyDescent="0.3">
      <c r="B75" s="9" t="s">
        <v>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37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2:40" ht="14.4" x14ac:dyDescent="0.3">
      <c r="B76" s="9" t="s">
        <v>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37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2:40" ht="14.4" x14ac:dyDescent="0.3">
      <c r="B77" s="9" t="s">
        <v>9</v>
      </c>
      <c r="C77" s="10"/>
      <c r="D77" s="10"/>
      <c r="E77" s="2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9"/>
      <c r="S77" s="10"/>
      <c r="T77" s="10"/>
      <c r="U77" s="137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5"/>
      <c r="AI77" s="10"/>
      <c r="AJ77" s="10"/>
      <c r="AK77" s="10"/>
      <c r="AL77" s="10"/>
      <c r="AM77" s="10"/>
      <c r="AN77" s="10"/>
    </row>
    <row r="78" spans="2:40" ht="14.4" x14ac:dyDescent="0.3">
      <c r="B78" s="9" t="s">
        <v>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5"/>
      <c r="U78" s="137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5"/>
      <c r="AK78" s="10"/>
      <c r="AL78" s="10"/>
      <c r="AM78" s="10"/>
      <c r="AN78" s="10"/>
    </row>
    <row r="79" spans="2:40" ht="14.4" x14ac:dyDescent="0.3">
      <c r="B79" s="9" t="s">
        <v>12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37"/>
      <c r="V79" s="10"/>
      <c r="W79" s="10"/>
      <c r="X79" s="10"/>
      <c r="Y79" s="10"/>
      <c r="Z79" s="10"/>
      <c r="AA79" s="105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2:40" ht="14.4" x14ac:dyDescent="0.3">
      <c r="B80" s="9" t="s">
        <v>13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37"/>
      <c r="V80" s="10"/>
      <c r="W80" s="10"/>
      <c r="X80" s="10"/>
      <c r="Y80" s="10"/>
      <c r="Z80" s="10"/>
      <c r="AA80" s="10"/>
      <c r="AB80" s="10"/>
      <c r="AC80" s="105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2:40" ht="14.4" x14ac:dyDescent="0.3">
      <c r="B81" s="9" t="s">
        <v>14</v>
      </c>
      <c r="C81" s="10"/>
      <c r="D81" s="10"/>
      <c r="E81" s="10"/>
      <c r="F81" s="10"/>
      <c r="G81" s="10"/>
      <c r="H81" s="10"/>
      <c r="I81" s="3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37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5"/>
      <c r="AJ81" s="10"/>
      <c r="AK81" s="10"/>
      <c r="AL81" s="10"/>
      <c r="AM81" s="10"/>
      <c r="AN81" s="10"/>
    </row>
    <row r="82" spans="2:40" ht="14.4" x14ac:dyDescent="0.3">
      <c r="B82" s="15" t="s">
        <v>15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3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5"/>
      <c r="AG82" s="10"/>
      <c r="AH82" s="10"/>
      <c r="AI82" s="10"/>
      <c r="AJ82" s="10"/>
      <c r="AK82" s="10"/>
      <c r="AL82" s="10"/>
      <c r="AM82" s="10"/>
      <c r="AN82" s="10"/>
    </row>
    <row r="83" spans="2:40" ht="14.4" x14ac:dyDescent="0.3">
      <c r="B83" s="28" t="s">
        <v>11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5"/>
      <c r="AL83" s="10"/>
      <c r="AM83" s="10"/>
    </row>
    <row r="84" spans="2:40" ht="14.4" x14ac:dyDescent="0.3">
      <c r="B84" s="133" t="s">
        <v>21</v>
      </c>
      <c r="C84" s="135" t="s">
        <v>54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21"/>
      <c r="V84" s="130" t="s">
        <v>55</v>
      </c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2"/>
    </row>
    <row r="85" spans="2:40" ht="14.4" x14ac:dyDescent="0.3">
      <c r="B85" s="134"/>
      <c r="C85" s="7">
        <v>7</v>
      </c>
      <c r="D85" s="7">
        <v>8</v>
      </c>
      <c r="E85" s="7">
        <v>9</v>
      </c>
      <c r="F85" s="7">
        <v>10</v>
      </c>
      <c r="G85" s="7">
        <v>13</v>
      </c>
      <c r="H85" s="7">
        <v>14</v>
      </c>
      <c r="I85" s="7">
        <v>15</v>
      </c>
      <c r="J85" s="7">
        <v>16</v>
      </c>
      <c r="K85" s="7">
        <v>17</v>
      </c>
      <c r="L85" s="7">
        <v>20</v>
      </c>
      <c r="M85" s="7">
        <v>21</v>
      </c>
      <c r="N85" s="7">
        <v>22</v>
      </c>
      <c r="O85" s="7">
        <v>23</v>
      </c>
      <c r="P85" s="7">
        <v>24</v>
      </c>
      <c r="Q85" s="7">
        <v>27</v>
      </c>
      <c r="R85" s="7">
        <v>28</v>
      </c>
      <c r="S85" s="7">
        <v>29</v>
      </c>
      <c r="T85" s="7">
        <v>30</v>
      </c>
      <c r="U85" s="136"/>
      <c r="V85" s="7">
        <v>1</v>
      </c>
      <c r="W85" s="7">
        <v>4</v>
      </c>
      <c r="X85" s="7">
        <v>5</v>
      </c>
      <c r="Y85" s="7">
        <v>6</v>
      </c>
      <c r="Z85" s="7">
        <v>7</v>
      </c>
      <c r="AA85" s="7">
        <v>8</v>
      </c>
      <c r="AB85" s="7">
        <v>11</v>
      </c>
      <c r="AC85" s="7">
        <v>12</v>
      </c>
      <c r="AD85" s="7">
        <v>13</v>
      </c>
      <c r="AE85" s="7">
        <v>14</v>
      </c>
      <c r="AF85" s="7">
        <v>15</v>
      </c>
      <c r="AG85" s="7">
        <v>18</v>
      </c>
      <c r="AH85" s="7">
        <v>19</v>
      </c>
      <c r="AI85" s="7">
        <v>20</v>
      </c>
      <c r="AJ85" s="7">
        <v>21</v>
      </c>
      <c r="AK85" s="7">
        <v>22</v>
      </c>
      <c r="AL85" s="7">
        <v>25</v>
      </c>
      <c r="AM85" s="7">
        <v>26</v>
      </c>
      <c r="AN85" s="7">
        <v>27</v>
      </c>
    </row>
    <row r="86" spans="2:40" ht="14.4" x14ac:dyDescent="0.3">
      <c r="B86" s="28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2"/>
      <c r="Q86" s="10"/>
      <c r="R86" s="10"/>
      <c r="S86" s="10"/>
      <c r="T86" s="10"/>
      <c r="U86" s="137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1"/>
      <c r="AM86" s="17"/>
      <c r="AN86" s="10"/>
    </row>
    <row r="87" spans="2:40" ht="14.4" x14ac:dyDescent="0.3">
      <c r="B87" s="9" t="s">
        <v>6</v>
      </c>
      <c r="C87" s="10"/>
      <c r="D87" s="10"/>
      <c r="E87" s="10"/>
      <c r="F87" s="10"/>
      <c r="G87" s="10"/>
      <c r="H87" s="10"/>
      <c r="I87" s="10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37"/>
      <c r="V87" s="10"/>
      <c r="W87" s="10"/>
      <c r="X87" s="10"/>
      <c r="Y87" s="10"/>
      <c r="Z87" s="10"/>
      <c r="AA87" s="10"/>
      <c r="AB87" s="10"/>
      <c r="AC87" s="10"/>
      <c r="AD87" s="17"/>
      <c r="AE87" s="10"/>
      <c r="AF87" s="10"/>
      <c r="AG87" s="11"/>
      <c r="AH87" s="10"/>
      <c r="AI87" s="10"/>
      <c r="AJ87" s="10"/>
      <c r="AK87" s="10"/>
      <c r="AL87" s="10"/>
      <c r="AM87" s="11"/>
      <c r="AN87" s="10"/>
    </row>
    <row r="88" spans="2:40" ht="14.4" x14ac:dyDescent="0.3">
      <c r="B88" s="9" t="s">
        <v>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37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2:40" ht="14.4" x14ac:dyDescent="0.3">
      <c r="B89" s="9" t="s">
        <v>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37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2:40" ht="14.4" x14ac:dyDescent="0.3">
      <c r="B90" s="9" t="s">
        <v>9</v>
      </c>
      <c r="C90" s="10"/>
      <c r="D90" s="10"/>
      <c r="E90" s="6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2"/>
      <c r="S90" s="10"/>
      <c r="T90" s="10"/>
      <c r="U90" s="137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8"/>
      <c r="AI90" s="10"/>
      <c r="AJ90" s="10"/>
      <c r="AK90" s="10"/>
      <c r="AL90" s="10"/>
      <c r="AM90" s="10"/>
      <c r="AN90" s="10"/>
    </row>
    <row r="91" spans="2:40" ht="14.4" x14ac:dyDescent="0.3">
      <c r="B91" s="9" t="s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2"/>
      <c r="U91" s="137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5"/>
      <c r="AK91" s="10"/>
      <c r="AL91" s="10"/>
      <c r="AM91" s="10"/>
      <c r="AN91" s="10"/>
    </row>
    <row r="92" spans="2:40" ht="14.4" x14ac:dyDescent="0.3">
      <c r="B92" s="9" t="s">
        <v>11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37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5"/>
      <c r="AL92" s="10"/>
      <c r="AM92" s="10"/>
      <c r="AN92" s="10"/>
    </row>
    <row r="93" spans="2:40" ht="14.4" x14ac:dyDescent="0.3">
      <c r="B93" s="9" t="s">
        <v>12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37"/>
      <c r="V93" s="10"/>
      <c r="W93" s="10"/>
      <c r="X93" s="10"/>
      <c r="Y93" s="10"/>
      <c r="Z93" s="10"/>
      <c r="AA93" s="10"/>
      <c r="AB93" s="10"/>
      <c r="AC93" s="10"/>
      <c r="AD93" s="10"/>
      <c r="AE93" s="105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2:40" ht="14.4" x14ac:dyDescent="0.3">
      <c r="B94" s="9" t="s">
        <v>13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37"/>
      <c r="V94" s="10"/>
      <c r="W94" s="10"/>
      <c r="X94" s="10"/>
      <c r="Y94" s="10"/>
      <c r="Z94" s="10"/>
      <c r="AA94" s="10"/>
      <c r="AB94" s="10"/>
      <c r="AC94" s="79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2:40" ht="14.4" x14ac:dyDescent="0.3">
      <c r="B95" s="9" t="s">
        <v>14</v>
      </c>
      <c r="C95" s="10"/>
      <c r="D95" s="10"/>
      <c r="E95" s="10"/>
      <c r="F95" s="10"/>
      <c r="G95" s="10"/>
      <c r="H95" s="10"/>
      <c r="I95" s="3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37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0"/>
      <c r="AK95" s="10"/>
      <c r="AL95" s="10"/>
      <c r="AM95" s="10"/>
      <c r="AN95" s="10"/>
    </row>
    <row r="96" spans="2:40" ht="14.4" x14ac:dyDescent="0.3">
      <c r="B96" s="15" t="s">
        <v>15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3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79"/>
      <c r="AG96" s="10"/>
      <c r="AH96" s="10"/>
      <c r="AI96" s="10"/>
      <c r="AJ96" s="10"/>
      <c r="AK96" s="10"/>
      <c r="AL96" s="10"/>
      <c r="AM96" s="10"/>
      <c r="AN96" s="10"/>
    </row>
    <row r="97" spans="2:40" ht="14.4" x14ac:dyDescent="0.3">
      <c r="B97" s="133" t="s">
        <v>23</v>
      </c>
      <c r="C97" s="135" t="s">
        <v>54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2"/>
      <c r="U97" s="21"/>
      <c r="V97" s="130" t="s">
        <v>55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2"/>
    </row>
    <row r="98" spans="2:40" ht="14.4" x14ac:dyDescent="0.3">
      <c r="B98" s="134"/>
      <c r="C98" s="7">
        <v>7</v>
      </c>
      <c r="D98" s="7">
        <v>8</v>
      </c>
      <c r="E98" s="7">
        <v>9</v>
      </c>
      <c r="F98" s="7">
        <v>10</v>
      </c>
      <c r="G98" s="7">
        <v>13</v>
      </c>
      <c r="H98" s="7">
        <v>14</v>
      </c>
      <c r="I98" s="7">
        <v>15</v>
      </c>
      <c r="J98" s="7">
        <v>16</v>
      </c>
      <c r="K98" s="7">
        <v>17</v>
      </c>
      <c r="L98" s="7">
        <v>20</v>
      </c>
      <c r="M98" s="7">
        <v>21</v>
      </c>
      <c r="N98" s="7">
        <v>22</v>
      </c>
      <c r="O98" s="7">
        <v>23</v>
      </c>
      <c r="P98" s="7">
        <v>24</v>
      </c>
      <c r="Q98" s="7">
        <v>27</v>
      </c>
      <c r="R98" s="7">
        <v>28</v>
      </c>
      <c r="S98" s="7">
        <v>29</v>
      </c>
      <c r="T98" s="7">
        <v>30</v>
      </c>
      <c r="U98" s="136"/>
      <c r="V98" s="7">
        <v>1</v>
      </c>
      <c r="W98" s="7">
        <v>4</v>
      </c>
      <c r="X98" s="7">
        <v>5</v>
      </c>
      <c r="Y98" s="7">
        <v>6</v>
      </c>
      <c r="Z98" s="7">
        <v>7</v>
      </c>
      <c r="AA98" s="7">
        <v>8</v>
      </c>
      <c r="AB98" s="7">
        <v>11</v>
      </c>
      <c r="AC98" s="7">
        <v>12</v>
      </c>
      <c r="AD98" s="7">
        <v>13</v>
      </c>
      <c r="AE98" s="7">
        <v>14</v>
      </c>
      <c r="AF98" s="7">
        <v>15</v>
      </c>
      <c r="AG98" s="7">
        <v>18</v>
      </c>
      <c r="AH98" s="7">
        <v>19</v>
      </c>
      <c r="AI98" s="7">
        <v>20</v>
      </c>
      <c r="AJ98" s="7">
        <v>21</v>
      </c>
      <c r="AK98" s="7">
        <v>22</v>
      </c>
      <c r="AL98" s="7">
        <v>25</v>
      </c>
      <c r="AM98" s="7">
        <v>26</v>
      </c>
      <c r="AN98" s="7">
        <v>27</v>
      </c>
    </row>
    <row r="99" spans="2:40" ht="14.4" x14ac:dyDescent="0.3">
      <c r="B99" s="9" t="s">
        <v>5</v>
      </c>
      <c r="C99" s="10"/>
      <c r="D99" s="10"/>
      <c r="E99" s="10"/>
      <c r="F99" s="3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2"/>
      <c r="S99" s="10"/>
      <c r="T99" s="10"/>
      <c r="U99" s="137"/>
      <c r="V99" s="10"/>
      <c r="W99" s="10"/>
      <c r="X99" s="10"/>
      <c r="Y99" s="10"/>
      <c r="Z99" s="16"/>
      <c r="AA99" s="10"/>
      <c r="AB99" s="10"/>
      <c r="AC99" s="10"/>
      <c r="AD99" s="10"/>
      <c r="AE99" s="105"/>
      <c r="AF99" s="10"/>
      <c r="AG99" s="10"/>
      <c r="AH99" s="16"/>
      <c r="AI99" s="10"/>
      <c r="AJ99" s="10"/>
      <c r="AK99" s="10"/>
      <c r="AL99" s="10"/>
      <c r="AM99" s="10"/>
      <c r="AN99" s="10"/>
    </row>
    <row r="100" spans="2:40" ht="14.4" x14ac:dyDescent="0.3">
      <c r="B100" s="9" t="s">
        <v>24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37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6"/>
      <c r="AM100" s="10"/>
      <c r="AN100" s="10"/>
    </row>
    <row r="101" spans="2:40" ht="14.4" x14ac:dyDescent="0.3">
      <c r="B101" s="9" t="s">
        <v>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37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2:40" ht="14.4" x14ac:dyDescent="0.3">
      <c r="B102" s="9" t="s">
        <v>25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37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2:40" ht="14.4" x14ac:dyDescent="0.3">
      <c r="B103" s="9" t="s">
        <v>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37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5"/>
      <c r="AK103" s="10"/>
      <c r="AL103" s="10"/>
      <c r="AM103" s="10"/>
      <c r="AN103" s="10"/>
    </row>
    <row r="104" spans="2:40" ht="14.4" x14ac:dyDescent="0.3">
      <c r="B104" s="9" t="s">
        <v>26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37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5"/>
      <c r="AG104" s="10"/>
      <c r="AH104" s="10"/>
      <c r="AI104" s="10"/>
      <c r="AJ104" s="10"/>
      <c r="AK104" s="10"/>
      <c r="AL104" s="10"/>
      <c r="AM104" s="10"/>
      <c r="AN104" s="10"/>
    </row>
    <row r="105" spans="2:40" ht="14.4" x14ac:dyDescent="0.3">
      <c r="B105" s="15" t="s">
        <v>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37"/>
      <c r="V105" s="10"/>
      <c r="W105" s="12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5"/>
      <c r="AJ105" s="10"/>
      <c r="AK105" s="10"/>
      <c r="AL105" s="10"/>
      <c r="AM105" s="10"/>
      <c r="AN105" s="10"/>
    </row>
    <row r="106" spans="2:40" ht="14.4" x14ac:dyDescent="0.3">
      <c r="B106" s="9" t="s">
        <v>27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37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2:40" ht="14.4" x14ac:dyDescent="0.3">
      <c r="B107" s="9" t="s">
        <v>28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2"/>
      <c r="P107" s="10"/>
      <c r="Q107" s="10"/>
      <c r="R107" s="10"/>
      <c r="S107" s="10"/>
      <c r="T107" s="10"/>
      <c r="U107" s="137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5"/>
      <c r="AH107" s="11"/>
      <c r="AI107" s="10"/>
      <c r="AJ107" s="10"/>
      <c r="AK107" s="10"/>
      <c r="AL107" s="10"/>
      <c r="AM107" s="10"/>
      <c r="AN107" s="10"/>
    </row>
    <row r="108" spans="2:40" ht="14.4" x14ac:dyDescent="0.3">
      <c r="B108" s="9" t="s">
        <v>29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37"/>
      <c r="V108" s="10"/>
      <c r="W108" s="10"/>
      <c r="X108" s="10"/>
      <c r="Y108" s="10"/>
      <c r="Z108" s="10"/>
      <c r="AA108" s="10"/>
      <c r="AB108" s="10"/>
      <c r="AC108" s="105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2:40" ht="14.4" x14ac:dyDescent="0.3">
      <c r="B109" s="9" t="s">
        <v>12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37"/>
      <c r="V109" s="10"/>
      <c r="W109" s="10"/>
      <c r="X109" s="105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2:40" ht="14.4" x14ac:dyDescent="0.3">
      <c r="B110" s="9" t="s">
        <v>13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37"/>
      <c r="V110" s="10"/>
      <c r="W110" s="10"/>
      <c r="X110" s="10"/>
      <c r="Y110" s="10"/>
      <c r="Z110" s="10"/>
      <c r="AA110" s="105"/>
      <c r="AB110" s="10"/>
      <c r="AC110" s="16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2:40" ht="14.4" x14ac:dyDescent="0.3">
      <c r="B111" s="9" t="s">
        <v>14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30"/>
      <c r="M111" s="10"/>
      <c r="N111" s="10"/>
      <c r="O111" s="10"/>
      <c r="P111" s="10"/>
      <c r="Q111" s="10"/>
      <c r="R111" s="10"/>
      <c r="S111" s="10"/>
      <c r="T111" s="10"/>
      <c r="U111" s="137"/>
      <c r="V111" s="10"/>
      <c r="W111" s="10"/>
      <c r="X111" s="10"/>
      <c r="Y111" s="10"/>
      <c r="Z111" s="10"/>
      <c r="AA111" s="10"/>
      <c r="AB111" s="10"/>
      <c r="AC111" s="10"/>
      <c r="AD111" s="108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2:40" ht="14.4" x14ac:dyDescent="0.3">
      <c r="B112" s="9" t="s">
        <v>15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34"/>
      <c r="V112" s="10"/>
      <c r="W112" s="10"/>
      <c r="X112" s="10"/>
      <c r="Y112" s="105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4.4" x14ac:dyDescent="0.3">
      <c r="B113" s="133" t="s">
        <v>31</v>
      </c>
      <c r="C113" s="135" t="s">
        <v>54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2"/>
      <c r="U113" s="21"/>
      <c r="V113" s="130" t="s">
        <v>55</v>
      </c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2"/>
    </row>
    <row r="114" spans="1:40" ht="14.4" x14ac:dyDescent="0.3">
      <c r="B114" s="134"/>
      <c r="C114" s="7">
        <v>7</v>
      </c>
      <c r="D114" s="7">
        <v>8</v>
      </c>
      <c r="E114" s="7">
        <v>9</v>
      </c>
      <c r="F114" s="7">
        <v>10</v>
      </c>
      <c r="G114" s="7">
        <v>13</v>
      </c>
      <c r="H114" s="7">
        <v>14</v>
      </c>
      <c r="I114" s="7">
        <v>15</v>
      </c>
      <c r="J114" s="7">
        <v>16</v>
      </c>
      <c r="K114" s="7">
        <v>17</v>
      </c>
      <c r="L114" s="7">
        <v>20</v>
      </c>
      <c r="M114" s="7">
        <v>21</v>
      </c>
      <c r="N114" s="7">
        <v>22</v>
      </c>
      <c r="O114" s="7">
        <v>23</v>
      </c>
      <c r="P114" s="7">
        <v>24</v>
      </c>
      <c r="Q114" s="7">
        <v>27</v>
      </c>
      <c r="R114" s="7">
        <v>28</v>
      </c>
      <c r="S114" s="7">
        <v>29</v>
      </c>
      <c r="T114" s="7">
        <v>30</v>
      </c>
      <c r="U114" s="136"/>
      <c r="V114" s="7">
        <v>1</v>
      </c>
      <c r="W114" s="7">
        <v>4</v>
      </c>
      <c r="X114" s="7">
        <v>5</v>
      </c>
      <c r="Y114" s="7">
        <v>6</v>
      </c>
      <c r="Z114" s="7">
        <v>7</v>
      </c>
      <c r="AA114" s="7">
        <v>8</v>
      </c>
      <c r="AB114" s="7">
        <v>11</v>
      </c>
      <c r="AC114" s="7">
        <v>12</v>
      </c>
      <c r="AD114" s="7">
        <v>13</v>
      </c>
      <c r="AE114" s="7">
        <v>14</v>
      </c>
      <c r="AF114" s="7">
        <v>15</v>
      </c>
      <c r="AG114" s="7">
        <v>18</v>
      </c>
      <c r="AH114" s="7">
        <v>19</v>
      </c>
      <c r="AI114" s="7">
        <v>20</v>
      </c>
      <c r="AJ114" s="7">
        <v>21</v>
      </c>
      <c r="AK114" s="7">
        <v>22</v>
      </c>
      <c r="AL114" s="7">
        <v>25</v>
      </c>
      <c r="AM114" s="7">
        <v>26</v>
      </c>
      <c r="AN114" s="7">
        <v>27</v>
      </c>
    </row>
    <row r="115" spans="1:40" ht="14.4" x14ac:dyDescent="0.3">
      <c r="B115" s="9" t="s">
        <v>5</v>
      </c>
      <c r="C115" s="10"/>
      <c r="D115" s="10"/>
      <c r="E115" s="10"/>
      <c r="F115" s="3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39"/>
      <c r="S115" s="10"/>
      <c r="T115" s="10"/>
      <c r="U115" s="137"/>
      <c r="V115" s="10"/>
      <c r="W115" s="10"/>
      <c r="X115" s="10"/>
      <c r="Y115" s="10"/>
      <c r="Z115" s="10"/>
      <c r="AA115" s="10"/>
      <c r="AB115" s="10"/>
      <c r="AC115" s="10"/>
      <c r="AD115" s="10"/>
      <c r="AE115" s="105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4.4" x14ac:dyDescent="0.3">
      <c r="B116" s="9" t="s">
        <v>24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37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5"/>
      <c r="AM116" s="10"/>
      <c r="AN116" s="10"/>
    </row>
    <row r="117" spans="1:40" ht="14.4" x14ac:dyDescent="0.3">
      <c r="B117" s="9" t="s">
        <v>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37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4.4" x14ac:dyDescent="0.3">
      <c r="B118" s="9" t="s">
        <v>25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37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4.4" x14ac:dyDescent="0.3">
      <c r="B119" s="9" t="s">
        <v>9</v>
      </c>
      <c r="C119" s="10"/>
      <c r="D119" s="12"/>
      <c r="E119" s="1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1"/>
      <c r="S119" s="12"/>
      <c r="T119" s="10"/>
      <c r="U119" s="137"/>
      <c r="V119" s="10"/>
      <c r="W119" s="10"/>
      <c r="X119" s="10"/>
      <c r="Y119" s="10"/>
      <c r="Z119" s="10"/>
      <c r="AA119" s="10"/>
      <c r="AB119" s="11"/>
      <c r="AC119" s="10"/>
      <c r="AD119" s="10"/>
      <c r="AE119" s="10"/>
      <c r="AF119" s="10"/>
      <c r="AG119" s="10"/>
      <c r="AH119" s="10"/>
      <c r="AI119" s="10"/>
      <c r="AJ119" s="105"/>
      <c r="AK119" s="10"/>
      <c r="AL119" s="10"/>
      <c r="AM119" s="10"/>
      <c r="AN119" s="11"/>
    </row>
    <row r="120" spans="1:40" ht="14.4" x14ac:dyDescent="0.3">
      <c r="B120" s="9" t="s">
        <v>26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37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5"/>
      <c r="AG120" s="10"/>
      <c r="AH120" s="10"/>
      <c r="AI120" s="10"/>
      <c r="AJ120" s="10"/>
      <c r="AK120" s="10"/>
      <c r="AL120" s="10"/>
      <c r="AM120" s="10"/>
      <c r="AN120" s="10"/>
    </row>
    <row r="121" spans="1:40" ht="14.4" x14ac:dyDescent="0.3">
      <c r="B121" s="9" t="s">
        <v>22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37"/>
      <c r="V121" s="10"/>
      <c r="W121" s="12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5"/>
      <c r="AJ121" s="10"/>
      <c r="AK121" s="10"/>
      <c r="AL121" s="10"/>
      <c r="AM121" s="10"/>
      <c r="AN121" s="10"/>
    </row>
    <row r="122" spans="1:40" ht="14.4" x14ac:dyDescent="0.3">
      <c r="B122" s="9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37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4.4" x14ac:dyDescent="0.3">
      <c r="A123" s="35" t="s">
        <v>33</v>
      </c>
      <c r="B123" s="9" t="s">
        <v>28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37"/>
      <c r="V123" s="10"/>
      <c r="W123" s="10"/>
      <c r="X123" s="10"/>
      <c r="Y123" s="10"/>
      <c r="Z123" s="10"/>
      <c r="AA123" s="10"/>
      <c r="AB123" s="10"/>
      <c r="AC123" s="11"/>
      <c r="AD123" s="10"/>
      <c r="AE123" s="10"/>
      <c r="AF123" s="10"/>
      <c r="AG123" s="105"/>
      <c r="AH123" s="10"/>
      <c r="AI123" s="10"/>
      <c r="AJ123" s="10"/>
      <c r="AK123" s="10"/>
      <c r="AL123" s="10"/>
      <c r="AM123" s="10"/>
      <c r="AN123" s="10"/>
    </row>
    <row r="124" spans="1:40" ht="14.4" x14ac:dyDescent="0.3">
      <c r="B124" s="9" t="s">
        <v>29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37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5"/>
      <c r="AI124" s="10"/>
      <c r="AJ124" s="10"/>
      <c r="AK124" s="10"/>
      <c r="AL124" s="10"/>
      <c r="AM124" s="10"/>
      <c r="AN124" s="10"/>
    </row>
    <row r="125" spans="1:40" ht="14.4" x14ac:dyDescent="0.3">
      <c r="B125" s="9" t="s">
        <v>12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37"/>
      <c r="V125" s="10"/>
      <c r="W125" s="10"/>
      <c r="X125" s="105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4.4" x14ac:dyDescent="0.3">
      <c r="B126" s="9" t="s">
        <v>13</v>
      </c>
      <c r="C126" s="10"/>
      <c r="D126" s="10"/>
      <c r="E126" s="36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37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5"/>
    </row>
    <row r="127" spans="1:40" ht="14.4" x14ac:dyDescent="0.3">
      <c r="B127" s="9" t="s">
        <v>14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30"/>
      <c r="M127" s="10"/>
      <c r="N127" s="10"/>
      <c r="O127" s="10"/>
      <c r="P127" s="10"/>
      <c r="Q127" s="10"/>
      <c r="R127" s="10"/>
      <c r="S127" s="10"/>
      <c r="T127" s="10"/>
      <c r="U127" s="134"/>
      <c r="V127" s="10"/>
      <c r="W127" s="10"/>
      <c r="X127" s="10"/>
      <c r="Y127" s="10"/>
      <c r="Z127" s="10"/>
      <c r="AA127" s="10"/>
      <c r="AB127" s="10"/>
      <c r="AC127" s="10"/>
      <c r="AD127" s="108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4.4" x14ac:dyDescent="0.3">
      <c r="B128" s="9" t="s">
        <v>15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21"/>
      <c r="V128" s="10"/>
      <c r="W128" s="10"/>
      <c r="X128" s="10"/>
      <c r="Y128" s="105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2:40" ht="14.4" x14ac:dyDescent="0.3">
      <c r="B129" s="133" t="s">
        <v>34</v>
      </c>
      <c r="C129" s="135" t="s">
        <v>54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2"/>
      <c r="U129" s="21"/>
      <c r="V129" s="130" t="s">
        <v>55</v>
      </c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2"/>
    </row>
    <row r="130" spans="2:40" ht="14.4" x14ac:dyDescent="0.3">
      <c r="B130" s="134"/>
      <c r="C130" s="7">
        <v>7</v>
      </c>
      <c r="D130" s="7">
        <v>8</v>
      </c>
      <c r="E130" s="7">
        <v>9</v>
      </c>
      <c r="F130" s="7">
        <v>10</v>
      </c>
      <c r="G130" s="7">
        <v>13</v>
      </c>
      <c r="H130" s="7">
        <v>14</v>
      </c>
      <c r="I130" s="7">
        <v>15</v>
      </c>
      <c r="J130" s="7">
        <v>16</v>
      </c>
      <c r="K130" s="7">
        <v>17</v>
      </c>
      <c r="L130" s="7">
        <v>20</v>
      </c>
      <c r="M130" s="7">
        <v>21</v>
      </c>
      <c r="N130" s="7">
        <v>22</v>
      </c>
      <c r="O130" s="7">
        <v>23</v>
      </c>
      <c r="P130" s="7">
        <v>24</v>
      </c>
      <c r="Q130" s="7">
        <v>27</v>
      </c>
      <c r="R130" s="7">
        <v>28</v>
      </c>
      <c r="S130" s="7">
        <v>29</v>
      </c>
      <c r="T130" s="7">
        <v>30</v>
      </c>
      <c r="U130" s="136"/>
      <c r="V130" s="7">
        <v>1</v>
      </c>
      <c r="W130" s="7">
        <v>4</v>
      </c>
      <c r="X130" s="7">
        <v>5</v>
      </c>
      <c r="Y130" s="7">
        <v>6</v>
      </c>
      <c r="Z130" s="7">
        <v>7</v>
      </c>
      <c r="AA130" s="7">
        <v>8</v>
      </c>
      <c r="AB130" s="7">
        <v>11</v>
      </c>
      <c r="AC130" s="7">
        <v>12</v>
      </c>
      <c r="AD130" s="7">
        <v>13</v>
      </c>
      <c r="AE130" s="7">
        <v>14</v>
      </c>
      <c r="AF130" s="7">
        <v>15</v>
      </c>
      <c r="AG130" s="7">
        <v>18</v>
      </c>
      <c r="AH130" s="7">
        <v>19</v>
      </c>
      <c r="AI130" s="7">
        <v>20</v>
      </c>
      <c r="AJ130" s="7">
        <v>21</v>
      </c>
      <c r="AK130" s="7">
        <v>22</v>
      </c>
      <c r="AL130" s="7">
        <v>25</v>
      </c>
      <c r="AM130" s="7">
        <v>26</v>
      </c>
      <c r="AN130" s="7">
        <v>27</v>
      </c>
    </row>
    <row r="131" spans="2:40" ht="14.4" x14ac:dyDescent="0.3">
      <c r="B131" s="9" t="s">
        <v>5</v>
      </c>
      <c r="C131" s="10"/>
      <c r="D131" s="10"/>
      <c r="E131" s="10"/>
      <c r="F131" s="10"/>
      <c r="G131" s="10"/>
      <c r="H131" s="10"/>
      <c r="I131" s="10"/>
      <c r="J131" s="2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37"/>
      <c r="V131" s="10"/>
      <c r="W131" s="10"/>
      <c r="X131" s="10"/>
      <c r="Y131" s="10"/>
      <c r="Z131" s="10"/>
      <c r="AA131" s="10"/>
      <c r="AB131" s="10"/>
      <c r="AC131" s="105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2:40" ht="14.4" x14ac:dyDescent="0.3">
      <c r="B132" s="9" t="s">
        <v>24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37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5"/>
      <c r="AN132" s="10"/>
    </row>
    <row r="133" spans="2:40" ht="14.4" x14ac:dyDescent="0.3">
      <c r="B133" s="9" t="s">
        <v>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37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2:40" ht="14.4" x14ac:dyDescent="0.3">
      <c r="B134" s="9" t="s">
        <v>25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37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2:40" ht="14.4" x14ac:dyDescent="0.3">
      <c r="B135" s="15" t="s">
        <v>9</v>
      </c>
      <c r="C135" s="10"/>
      <c r="D135" s="10"/>
      <c r="E135" s="11"/>
      <c r="F135" s="10"/>
      <c r="G135" s="10"/>
      <c r="H135" s="10"/>
      <c r="I135" s="12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37"/>
      <c r="V135" s="10"/>
      <c r="W135" s="10"/>
      <c r="X135" s="10"/>
      <c r="Y135" s="10"/>
      <c r="Z135" s="10"/>
      <c r="AA135" s="10"/>
      <c r="AB135" s="10"/>
      <c r="AC135" s="10"/>
      <c r="AD135" s="10"/>
      <c r="AE135" s="105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2:40" ht="14.4" x14ac:dyDescent="0.3">
      <c r="B136" s="9" t="s">
        <v>26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37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5"/>
      <c r="AI136" s="10"/>
      <c r="AJ136" s="10"/>
      <c r="AK136" s="10"/>
      <c r="AL136" s="10"/>
      <c r="AM136" s="10"/>
      <c r="AN136" s="10"/>
    </row>
    <row r="137" spans="2:40" ht="14.4" x14ac:dyDescent="0.3">
      <c r="B137" s="9" t="s">
        <v>35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37"/>
      <c r="V137" s="10"/>
      <c r="W137" s="10"/>
      <c r="X137" s="10"/>
      <c r="Y137" s="10"/>
      <c r="Z137" s="10"/>
      <c r="AA137" s="10"/>
      <c r="AB137" s="10"/>
      <c r="AC137" s="10"/>
      <c r="AD137" s="11"/>
      <c r="AE137" s="10"/>
      <c r="AF137" s="10"/>
      <c r="AG137" s="10"/>
      <c r="AH137" s="10"/>
      <c r="AI137" s="10"/>
      <c r="AJ137" s="10"/>
      <c r="AK137" s="10"/>
      <c r="AL137" s="105"/>
      <c r="AM137" s="10"/>
      <c r="AN137" s="10"/>
    </row>
    <row r="138" spans="2:40" ht="14.4" x14ac:dyDescent="0.3">
      <c r="B138" s="9" t="s">
        <v>10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37"/>
      <c r="V138" s="10"/>
      <c r="W138" s="12"/>
      <c r="X138" s="10"/>
      <c r="Y138" s="10"/>
      <c r="Z138" s="10"/>
      <c r="AA138" s="10"/>
      <c r="AB138" s="10"/>
      <c r="AC138" s="10"/>
      <c r="AD138" s="11"/>
      <c r="AE138" s="10"/>
      <c r="AF138" s="10"/>
      <c r="AG138" s="10"/>
      <c r="AH138" s="10"/>
      <c r="AI138" s="105"/>
      <c r="AJ138" s="10"/>
      <c r="AK138" s="10"/>
      <c r="AL138" s="10"/>
      <c r="AM138" s="10"/>
      <c r="AN138" s="10"/>
    </row>
    <row r="139" spans="2:40" ht="14.4" x14ac:dyDescent="0.3">
      <c r="B139" s="9" t="s">
        <v>32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37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2:40" ht="14.4" x14ac:dyDescent="0.3">
      <c r="B140" s="9" t="s">
        <v>28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37"/>
      <c r="V140" s="10"/>
      <c r="W140" s="10"/>
      <c r="X140" s="10"/>
      <c r="Y140" s="10"/>
      <c r="Z140" s="10"/>
      <c r="AA140" s="10"/>
      <c r="AB140" s="10"/>
      <c r="AC140" s="10"/>
      <c r="AD140" s="105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2:40" ht="14.4" x14ac:dyDescent="0.3">
      <c r="B141" s="15" t="s">
        <v>29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37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5"/>
      <c r="AK141" s="10"/>
      <c r="AL141" s="10"/>
      <c r="AM141" s="10"/>
      <c r="AN141" s="10"/>
    </row>
    <row r="142" spans="2:40" ht="14.4" x14ac:dyDescent="0.3">
      <c r="B142" s="9" t="s">
        <v>36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37"/>
      <c r="V142" s="10"/>
      <c r="W142" s="10"/>
      <c r="X142" s="105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2:40" ht="14.4" x14ac:dyDescent="0.3">
      <c r="B143" s="9" t="s">
        <v>12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37"/>
      <c r="V143" s="10"/>
      <c r="W143" s="10"/>
      <c r="X143" s="10"/>
      <c r="Y143" s="10"/>
      <c r="Z143" s="105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2:40" ht="14.4" x14ac:dyDescent="0.3">
      <c r="B144" s="9" t="s">
        <v>13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37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5"/>
      <c r="AL144" s="10"/>
      <c r="AM144" s="10"/>
      <c r="AN144" s="10"/>
    </row>
    <row r="145" spans="2:40" ht="14.4" x14ac:dyDescent="0.3">
      <c r="B145" s="9" t="s">
        <v>14</v>
      </c>
      <c r="C145" s="10"/>
      <c r="D145" s="10"/>
      <c r="E145" s="10"/>
      <c r="F145" s="10"/>
      <c r="G145" s="10"/>
      <c r="H145" s="10"/>
      <c r="I145" s="3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37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0"/>
      <c r="AI145" s="10"/>
      <c r="AJ145" s="10"/>
      <c r="AK145" s="10"/>
      <c r="AL145" s="10"/>
      <c r="AM145" s="10"/>
      <c r="AN145" s="10"/>
    </row>
    <row r="146" spans="2:40" ht="14.4" x14ac:dyDescent="0.3">
      <c r="B146" s="9" t="s">
        <v>15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34"/>
      <c r="V146" s="10"/>
      <c r="W146" s="10"/>
      <c r="X146" s="10"/>
      <c r="Y146" s="10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2:40" ht="14.4" x14ac:dyDescent="0.3">
      <c r="B147" s="133" t="s">
        <v>37</v>
      </c>
      <c r="C147" s="135" t="s">
        <v>54</v>
      </c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2"/>
      <c r="U147" s="21"/>
      <c r="V147" s="130" t="s">
        <v>55</v>
      </c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2"/>
    </row>
    <row r="148" spans="2:40" ht="14.4" x14ac:dyDescent="0.3">
      <c r="B148" s="134"/>
      <c r="C148" s="7">
        <v>7</v>
      </c>
      <c r="D148" s="7">
        <v>8</v>
      </c>
      <c r="E148" s="7">
        <v>9</v>
      </c>
      <c r="F148" s="7">
        <v>10</v>
      </c>
      <c r="G148" s="7">
        <v>13</v>
      </c>
      <c r="H148" s="7">
        <v>14</v>
      </c>
      <c r="I148" s="7">
        <v>15</v>
      </c>
      <c r="J148" s="7">
        <v>16</v>
      </c>
      <c r="K148" s="7">
        <v>17</v>
      </c>
      <c r="L148" s="7">
        <v>20</v>
      </c>
      <c r="M148" s="7">
        <v>21</v>
      </c>
      <c r="N148" s="7">
        <v>22</v>
      </c>
      <c r="O148" s="7">
        <v>23</v>
      </c>
      <c r="P148" s="7">
        <v>24</v>
      </c>
      <c r="Q148" s="7">
        <v>27</v>
      </c>
      <c r="R148" s="7">
        <v>28</v>
      </c>
      <c r="S148" s="7">
        <v>29</v>
      </c>
      <c r="T148" s="7">
        <v>30</v>
      </c>
      <c r="U148" s="136"/>
      <c r="V148" s="7">
        <v>1</v>
      </c>
      <c r="W148" s="7">
        <v>4</v>
      </c>
      <c r="X148" s="7">
        <v>5</v>
      </c>
      <c r="Y148" s="7">
        <v>6</v>
      </c>
      <c r="Z148" s="7">
        <v>7</v>
      </c>
      <c r="AA148" s="7">
        <v>8</v>
      </c>
      <c r="AB148" s="7">
        <v>11</v>
      </c>
      <c r="AC148" s="7">
        <v>12</v>
      </c>
      <c r="AD148" s="7">
        <v>13</v>
      </c>
      <c r="AE148" s="7">
        <v>14</v>
      </c>
      <c r="AF148" s="7">
        <v>15</v>
      </c>
      <c r="AG148" s="7">
        <v>18</v>
      </c>
      <c r="AH148" s="7">
        <v>19</v>
      </c>
      <c r="AI148" s="7">
        <v>20</v>
      </c>
      <c r="AJ148" s="7">
        <v>21</v>
      </c>
      <c r="AK148" s="7">
        <v>22</v>
      </c>
      <c r="AL148" s="7">
        <v>25</v>
      </c>
      <c r="AM148" s="7">
        <v>26</v>
      </c>
      <c r="AN148" s="7">
        <v>27</v>
      </c>
    </row>
    <row r="149" spans="2:40" ht="14.4" x14ac:dyDescent="0.3">
      <c r="B149" s="9" t="s">
        <v>5</v>
      </c>
      <c r="C149" s="10"/>
      <c r="D149" s="10"/>
      <c r="E149" s="10"/>
      <c r="F149" s="39"/>
      <c r="G149" s="16"/>
      <c r="H149" s="16"/>
      <c r="I149" s="10"/>
      <c r="J149" s="10"/>
      <c r="K149" s="10"/>
      <c r="L149" s="10"/>
      <c r="M149" s="10"/>
      <c r="N149" s="10"/>
      <c r="O149" s="10"/>
      <c r="P149" s="39"/>
      <c r="Q149" s="10"/>
      <c r="R149" s="10"/>
      <c r="S149" s="10"/>
      <c r="T149" s="10"/>
      <c r="U149" s="137"/>
      <c r="V149" s="10"/>
      <c r="W149" s="10"/>
      <c r="X149" s="10"/>
      <c r="Y149" s="10"/>
      <c r="Z149" s="10"/>
      <c r="AA149" s="10"/>
      <c r="AB149" s="10"/>
      <c r="AC149" s="39"/>
      <c r="AD149" s="10"/>
      <c r="AE149" s="10"/>
      <c r="AF149" s="10"/>
      <c r="AG149" s="10"/>
      <c r="AH149" s="10"/>
      <c r="AI149" s="10"/>
      <c r="AJ149" s="10"/>
      <c r="AK149" s="10"/>
      <c r="AL149" s="10"/>
      <c r="AM149" s="16"/>
      <c r="AN149" s="105"/>
    </row>
    <row r="150" spans="2:40" ht="14.4" x14ac:dyDescent="0.3">
      <c r="B150" s="9" t="s">
        <v>24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37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5"/>
      <c r="AN150" s="16"/>
    </row>
    <row r="151" spans="2:40" ht="14.4" x14ac:dyDescent="0.3">
      <c r="B151" s="9" t="s">
        <v>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37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2:40" ht="14.4" x14ac:dyDescent="0.3">
      <c r="B152" s="9" t="s">
        <v>25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37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2:40" ht="14.4" x14ac:dyDescent="0.3">
      <c r="B153" s="15" t="s">
        <v>9</v>
      </c>
      <c r="C153" s="10"/>
      <c r="D153" s="10"/>
      <c r="E153" s="11"/>
      <c r="F153" s="10"/>
      <c r="G153" s="10"/>
      <c r="H153" s="10"/>
      <c r="I153" s="12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37"/>
      <c r="V153" s="10"/>
      <c r="W153" s="10"/>
      <c r="X153" s="10"/>
      <c r="Y153" s="10"/>
      <c r="Z153" s="10"/>
      <c r="AA153" s="10"/>
      <c r="AB153" s="10"/>
      <c r="AC153" s="11"/>
      <c r="AD153" s="10"/>
      <c r="AE153" s="105"/>
      <c r="AF153" s="10"/>
      <c r="AG153" s="10"/>
      <c r="AH153" s="10"/>
      <c r="AI153" s="10"/>
      <c r="AJ153" s="10"/>
      <c r="AK153" s="10"/>
      <c r="AL153" s="10"/>
      <c r="AM153" s="11"/>
      <c r="AN153" s="10"/>
    </row>
    <row r="154" spans="2:40" ht="14.4" x14ac:dyDescent="0.3">
      <c r="B154" s="9" t="s">
        <v>26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37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5"/>
      <c r="AI154" s="10"/>
      <c r="AJ154" s="10"/>
      <c r="AK154" s="10"/>
      <c r="AL154" s="10"/>
      <c r="AM154" s="10"/>
      <c r="AN154" s="10"/>
    </row>
    <row r="155" spans="2:40" ht="14.4" x14ac:dyDescent="0.3">
      <c r="B155" s="9" t="s">
        <v>35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37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5"/>
      <c r="AM155" s="10"/>
      <c r="AN155" s="10"/>
    </row>
    <row r="156" spans="2:40" ht="14.4" x14ac:dyDescent="0.3">
      <c r="B156" s="9" t="s">
        <v>10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37"/>
      <c r="V156" s="10"/>
      <c r="W156" s="12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5"/>
      <c r="AJ156" s="10"/>
      <c r="AK156" s="10"/>
      <c r="AL156" s="10"/>
      <c r="AM156" s="10"/>
      <c r="AN156" s="10"/>
    </row>
    <row r="157" spans="2:40" ht="14.4" x14ac:dyDescent="0.3">
      <c r="B157" s="9" t="s">
        <v>32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37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2:40" ht="14.4" x14ac:dyDescent="0.3">
      <c r="B158" s="9" t="s">
        <v>28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37"/>
      <c r="V158" s="10"/>
      <c r="W158" s="10"/>
      <c r="X158" s="10"/>
      <c r="Y158" s="10"/>
      <c r="Z158" s="10"/>
      <c r="AA158" s="10"/>
      <c r="AB158" s="10"/>
      <c r="AC158" s="10"/>
      <c r="AD158" s="105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2:40" ht="14.4" x14ac:dyDescent="0.3">
      <c r="B159" s="15" t="s">
        <v>29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37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5"/>
      <c r="AK159" s="10"/>
      <c r="AL159" s="10"/>
      <c r="AM159" s="10"/>
      <c r="AN159" s="10"/>
    </row>
    <row r="160" spans="2:40" ht="14.4" x14ac:dyDescent="0.3">
      <c r="B160" s="9" t="s">
        <v>36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37"/>
      <c r="V160" s="10"/>
      <c r="W160" s="10"/>
      <c r="X160" s="105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2:40" ht="14.4" x14ac:dyDescent="0.3">
      <c r="B161" s="9" t="s">
        <v>12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37"/>
      <c r="V161" s="10"/>
      <c r="W161" s="10"/>
      <c r="X161" s="10"/>
      <c r="Y161" s="10"/>
      <c r="Z161" s="105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2:40" ht="14.4" x14ac:dyDescent="0.3">
      <c r="B162" s="9" t="s">
        <v>13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37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5"/>
      <c r="AL162" s="10"/>
      <c r="AM162" s="10"/>
      <c r="AN162" s="10"/>
    </row>
    <row r="163" spans="2:40" ht="14.4" x14ac:dyDescent="0.3">
      <c r="B163" s="9" t="s">
        <v>14</v>
      </c>
      <c r="C163" s="10"/>
      <c r="D163" s="10"/>
      <c r="E163" s="10"/>
      <c r="F163" s="10"/>
      <c r="G163" s="10"/>
      <c r="H163" s="10"/>
      <c r="I163" s="3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37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5"/>
      <c r="AH163" s="10"/>
      <c r="AI163" s="10"/>
      <c r="AJ163" s="10"/>
      <c r="AK163" s="10"/>
      <c r="AL163" s="10"/>
      <c r="AM163" s="10"/>
      <c r="AN163" s="10"/>
    </row>
    <row r="164" spans="2:40" ht="14.4" x14ac:dyDescent="0.3">
      <c r="B164" s="9" t="s">
        <v>15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34"/>
      <c r="V164" s="10"/>
      <c r="W164" s="10"/>
      <c r="X164" s="10"/>
      <c r="Y164" s="118"/>
      <c r="Z164" s="10"/>
      <c r="AA164" s="10"/>
      <c r="AB164" s="10"/>
      <c r="AC164" s="10"/>
      <c r="AD164" s="10"/>
      <c r="AE164" s="10"/>
      <c r="AF164" s="106"/>
      <c r="AG164" s="10"/>
      <c r="AH164" s="10"/>
      <c r="AI164" s="10"/>
      <c r="AJ164" s="10"/>
      <c r="AK164" s="10"/>
      <c r="AL164" s="10"/>
      <c r="AM164" s="10"/>
      <c r="AN164" s="10"/>
    </row>
    <row r="165" spans="2:40" ht="14.4" x14ac:dyDescent="0.3">
      <c r="B165" s="133" t="s">
        <v>38</v>
      </c>
      <c r="C165" s="135" t="s">
        <v>54</v>
      </c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2"/>
      <c r="U165" s="21"/>
      <c r="V165" s="130" t="s">
        <v>55</v>
      </c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2"/>
    </row>
    <row r="166" spans="2:40" ht="14.4" x14ac:dyDescent="0.3">
      <c r="B166" s="134"/>
      <c r="C166" s="7">
        <v>7</v>
      </c>
      <c r="D166" s="7">
        <v>8</v>
      </c>
      <c r="E166" s="7">
        <v>9</v>
      </c>
      <c r="F166" s="7">
        <v>10</v>
      </c>
      <c r="G166" s="7">
        <v>13</v>
      </c>
      <c r="H166" s="7">
        <v>14</v>
      </c>
      <c r="I166" s="7">
        <v>15</v>
      </c>
      <c r="J166" s="7">
        <v>16</v>
      </c>
      <c r="K166" s="7">
        <v>17</v>
      </c>
      <c r="L166" s="7">
        <v>20</v>
      </c>
      <c r="M166" s="7">
        <v>21</v>
      </c>
      <c r="N166" s="7">
        <v>22</v>
      </c>
      <c r="O166" s="7">
        <v>23</v>
      </c>
      <c r="P166" s="7">
        <v>24</v>
      </c>
      <c r="Q166" s="7">
        <v>27</v>
      </c>
      <c r="R166" s="7">
        <v>28</v>
      </c>
      <c r="S166" s="7">
        <v>29</v>
      </c>
      <c r="T166" s="7">
        <v>30</v>
      </c>
      <c r="U166" s="136"/>
      <c r="V166" s="7">
        <v>1</v>
      </c>
      <c r="W166" s="7">
        <v>4</v>
      </c>
      <c r="X166" s="7">
        <v>5</v>
      </c>
      <c r="Y166" s="7">
        <v>6</v>
      </c>
      <c r="Z166" s="7">
        <v>7</v>
      </c>
      <c r="AA166" s="7">
        <v>8</v>
      </c>
      <c r="AB166" s="7">
        <v>11</v>
      </c>
      <c r="AC166" s="7">
        <v>12</v>
      </c>
      <c r="AD166" s="7">
        <v>13</v>
      </c>
      <c r="AE166" s="7">
        <v>14</v>
      </c>
      <c r="AF166" s="7">
        <v>15</v>
      </c>
      <c r="AG166" s="7">
        <v>18</v>
      </c>
      <c r="AH166" s="7">
        <v>19</v>
      </c>
      <c r="AI166" s="7">
        <v>20</v>
      </c>
      <c r="AJ166" s="7">
        <v>21</v>
      </c>
      <c r="AK166" s="7">
        <v>22</v>
      </c>
      <c r="AL166" s="7">
        <v>25</v>
      </c>
      <c r="AM166" s="7">
        <v>26</v>
      </c>
      <c r="AN166" s="7">
        <v>27</v>
      </c>
    </row>
    <row r="167" spans="2:40" ht="14.4" x14ac:dyDescent="0.3">
      <c r="B167" s="9" t="s">
        <v>5</v>
      </c>
      <c r="C167" s="10"/>
      <c r="D167" s="10"/>
      <c r="E167" s="10"/>
      <c r="F167" s="10"/>
      <c r="G167" s="10"/>
      <c r="H167" s="10"/>
      <c r="I167" s="11"/>
      <c r="J167" s="3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37"/>
      <c r="V167" s="11"/>
      <c r="W167" s="11"/>
      <c r="X167" s="39"/>
      <c r="Y167" s="10"/>
      <c r="Z167" s="10"/>
      <c r="AA167" s="10"/>
      <c r="AB167" s="10"/>
      <c r="AC167" s="10"/>
      <c r="AD167" s="10"/>
      <c r="AE167" s="11"/>
      <c r="AF167" s="10"/>
      <c r="AG167" s="10"/>
      <c r="AH167" s="10"/>
      <c r="AI167" s="10"/>
      <c r="AJ167" s="10"/>
      <c r="AK167" s="10"/>
      <c r="AL167" s="10"/>
      <c r="AM167" s="10"/>
      <c r="AN167" s="105"/>
    </row>
    <row r="168" spans="2:40" ht="14.4" x14ac:dyDescent="0.3">
      <c r="B168" s="9" t="s">
        <v>24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37"/>
      <c r="V168" s="10"/>
      <c r="W168" s="10"/>
      <c r="X168" s="10"/>
      <c r="Y168" s="10"/>
      <c r="Z168" s="105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2:40" ht="14.4" x14ac:dyDescent="0.3">
      <c r="B169" s="9" t="s">
        <v>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37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2:40" ht="14.4" x14ac:dyDescent="0.3">
      <c r="B170" s="9" t="s">
        <v>25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37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2:40" ht="14.4" x14ac:dyDescent="0.3">
      <c r="B171" s="15" t="s">
        <v>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37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5"/>
      <c r="AH171" s="10"/>
      <c r="AI171" s="10"/>
      <c r="AJ171" s="10"/>
      <c r="AK171" s="10"/>
      <c r="AL171" s="10"/>
      <c r="AM171" s="10"/>
      <c r="AN171" s="10"/>
    </row>
    <row r="172" spans="2:40" ht="14.4" x14ac:dyDescent="0.3">
      <c r="B172" s="9" t="s">
        <v>26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37"/>
      <c r="V172" s="10"/>
      <c r="W172" s="10"/>
      <c r="X172" s="10"/>
      <c r="Y172" s="10"/>
      <c r="Z172" s="10"/>
      <c r="AA172" s="10"/>
      <c r="AB172" s="10"/>
      <c r="AC172" s="105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2:40" ht="14.4" x14ac:dyDescent="0.3">
      <c r="B173" s="9" t="s">
        <v>35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37"/>
      <c r="V173" s="10"/>
      <c r="W173" s="10"/>
      <c r="X173" s="10"/>
      <c r="Y173" s="10"/>
      <c r="Z173" s="10"/>
      <c r="AA173" s="10"/>
      <c r="AB173" s="10"/>
      <c r="AC173" s="10"/>
      <c r="AD173" s="105"/>
      <c r="AE173" s="10"/>
      <c r="AF173" s="23"/>
      <c r="AG173" s="10"/>
      <c r="AH173" s="10"/>
      <c r="AI173" s="10"/>
      <c r="AJ173" s="10"/>
      <c r="AK173" s="10"/>
      <c r="AL173" s="10"/>
      <c r="AM173" s="10"/>
      <c r="AN173" s="10"/>
    </row>
    <row r="174" spans="2:40" ht="14.4" x14ac:dyDescent="0.3">
      <c r="B174" s="9" t="s">
        <v>22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37"/>
      <c r="V174" s="12"/>
      <c r="W174" s="10"/>
      <c r="X174" s="10"/>
      <c r="Y174" s="10"/>
      <c r="Z174" s="10"/>
      <c r="AA174" s="10"/>
      <c r="AB174" s="10"/>
      <c r="AC174" s="10"/>
      <c r="AD174" s="10"/>
      <c r="AE174" s="10"/>
      <c r="AF174" s="23"/>
      <c r="AG174" s="10"/>
      <c r="AH174" s="10"/>
      <c r="AI174" s="105"/>
      <c r="AJ174" s="10"/>
      <c r="AK174" s="10"/>
      <c r="AL174" s="10"/>
      <c r="AM174" s="10"/>
      <c r="AN174" s="10"/>
    </row>
    <row r="175" spans="2:40" ht="14.4" x14ac:dyDescent="0.3">
      <c r="B175" s="9" t="s">
        <v>32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37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5"/>
      <c r="AK175" s="10"/>
      <c r="AL175" s="10"/>
      <c r="AM175" s="105"/>
      <c r="AN175" s="10"/>
    </row>
    <row r="176" spans="2:40" ht="14.4" x14ac:dyDescent="0.3">
      <c r="B176" s="9" t="s">
        <v>36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5"/>
      <c r="U176" s="137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2:40" ht="14.4" x14ac:dyDescent="0.3">
      <c r="B177" s="9" t="s">
        <v>28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37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  <c r="AH177" s="105"/>
      <c r="AI177" s="10"/>
      <c r="AJ177" s="10"/>
      <c r="AK177" s="10"/>
      <c r="AL177" s="10"/>
      <c r="AM177" s="10"/>
      <c r="AN177" s="10"/>
    </row>
    <row r="178" spans="2:40" ht="14.4" x14ac:dyDescent="0.3">
      <c r="B178" s="9" t="s">
        <v>29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37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5"/>
      <c r="AL178" s="10"/>
      <c r="AM178" s="10"/>
      <c r="AN178" s="10"/>
    </row>
    <row r="179" spans="2:40" ht="14.4" x14ac:dyDescent="0.3">
      <c r="B179" s="9" t="s">
        <v>12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37"/>
      <c r="V179" s="10"/>
      <c r="W179" s="10"/>
      <c r="X179" s="10"/>
      <c r="Y179" s="105"/>
      <c r="Z179" s="10"/>
      <c r="AA179" s="10"/>
      <c r="AB179" s="10"/>
      <c r="AC179" s="10"/>
      <c r="AD179" s="16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2:40" ht="14.4" x14ac:dyDescent="0.3">
      <c r="B180" s="9" t="s">
        <v>13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7"/>
      <c r="T180" s="10"/>
      <c r="U180" s="137"/>
      <c r="V180" s="10"/>
      <c r="W180" s="10"/>
      <c r="X180" s="10"/>
      <c r="Y180" s="10"/>
      <c r="Z180" s="10"/>
      <c r="AA180" s="10"/>
      <c r="AB180" s="10"/>
      <c r="AC180" s="10"/>
      <c r="AD180" s="16"/>
      <c r="AE180" s="10"/>
      <c r="AF180" s="10"/>
      <c r="AG180" s="10"/>
      <c r="AH180" s="10"/>
      <c r="AI180" s="10"/>
      <c r="AJ180" s="10"/>
      <c r="AK180" s="10"/>
      <c r="AL180" s="10"/>
      <c r="AM180" s="10"/>
      <c r="AN180" s="16"/>
    </row>
    <row r="181" spans="2:40" ht="14.4" x14ac:dyDescent="0.3">
      <c r="B181" s="9" t="s">
        <v>14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30"/>
      <c r="M181" s="10"/>
      <c r="N181" s="10"/>
      <c r="O181" s="10"/>
      <c r="P181" s="10"/>
      <c r="Q181" s="10"/>
      <c r="R181" s="10"/>
      <c r="S181" s="10"/>
      <c r="T181" s="10"/>
      <c r="U181" s="137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5"/>
      <c r="AG181" s="10"/>
      <c r="AH181" s="10"/>
      <c r="AI181" s="10"/>
      <c r="AJ181" s="10"/>
      <c r="AK181" s="10"/>
      <c r="AL181" s="10"/>
      <c r="AM181" s="10"/>
      <c r="AN181" s="10"/>
    </row>
    <row r="182" spans="2:40" ht="14.4" x14ac:dyDescent="0.3">
      <c r="B182" s="9" t="s">
        <v>15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37"/>
      <c r="V182" s="10"/>
      <c r="W182" s="105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2:40" ht="14.4" x14ac:dyDescent="0.3">
      <c r="B183" s="9" t="s">
        <v>39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37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2:40" ht="14.4" x14ac:dyDescent="0.3">
      <c r="B184" s="9" t="s">
        <v>40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37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2:40" ht="14.4" x14ac:dyDescent="0.3">
      <c r="B185" s="9" t="s">
        <v>41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3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5"/>
      <c r="AM185" s="10"/>
      <c r="AN185" s="10"/>
    </row>
    <row r="186" spans="2:40" ht="14.4" x14ac:dyDescent="0.3">
      <c r="B186" s="133" t="s">
        <v>42</v>
      </c>
      <c r="C186" s="135" t="s">
        <v>54</v>
      </c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2"/>
      <c r="U186" s="21"/>
      <c r="V186" s="130" t="s">
        <v>55</v>
      </c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2"/>
    </row>
    <row r="187" spans="2:40" ht="14.4" x14ac:dyDescent="0.3">
      <c r="B187" s="134"/>
      <c r="C187" s="7">
        <v>7</v>
      </c>
      <c r="D187" s="7">
        <v>8</v>
      </c>
      <c r="E187" s="7">
        <v>9</v>
      </c>
      <c r="F187" s="7">
        <v>10</v>
      </c>
      <c r="G187" s="7">
        <v>13</v>
      </c>
      <c r="H187" s="7">
        <v>14</v>
      </c>
      <c r="I187" s="7">
        <v>15</v>
      </c>
      <c r="J187" s="7">
        <v>16</v>
      </c>
      <c r="K187" s="7">
        <v>17</v>
      </c>
      <c r="L187" s="7">
        <v>20</v>
      </c>
      <c r="M187" s="7">
        <v>21</v>
      </c>
      <c r="N187" s="7">
        <v>22</v>
      </c>
      <c r="O187" s="7">
        <v>23</v>
      </c>
      <c r="P187" s="7">
        <v>24</v>
      </c>
      <c r="Q187" s="7">
        <v>27</v>
      </c>
      <c r="R187" s="7">
        <v>28</v>
      </c>
      <c r="S187" s="7">
        <v>29</v>
      </c>
      <c r="T187" s="7">
        <v>30</v>
      </c>
      <c r="U187" s="136"/>
      <c r="V187" s="7">
        <v>1</v>
      </c>
      <c r="W187" s="7">
        <v>4</v>
      </c>
      <c r="X187" s="7">
        <v>5</v>
      </c>
      <c r="Y187" s="7">
        <v>6</v>
      </c>
      <c r="Z187" s="7">
        <v>7</v>
      </c>
      <c r="AA187" s="7">
        <v>8</v>
      </c>
      <c r="AB187" s="7">
        <v>11</v>
      </c>
      <c r="AC187" s="7">
        <v>12</v>
      </c>
      <c r="AD187" s="7">
        <v>13</v>
      </c>
      <c r="AE187" s="7">
        <v>14</v>
      </c>
      <c r="AF187" s="7">
        <v>15</v>
      </c>
      <c r="AG187" s="7">
        <v>18</v>
      </c>
      <c r="AH187" s="7">
        <v>19</v>
      </c>
      <c r="AI187" s="7">
        <v>20</v>
      </c>
      <c r="AJ187" s="7">
        <v>21</v>
      </c>
      <c r="AK187" s="7">
        <v>22</v>
      </c>
      <c r="AL187" s="7">
        <v>25</v>
      </c>
      <c r="AM187" s="7">
        <v>26</v>
      </c>
      <c r="AN187" s="7">
        <v>27</v>
      </c>
    </row>
    <row r="188" spans="2:40" ht="14.4" x14ac:dyDescent="0.3">
      <c r="B188" s="9" t="s">
        <v>5</v>
      </c>
      <c r="C188" s="10"/>
      <c r="D188" s="10"/>
      <c r="E188" s="10"/>
      <c r="F188" s="10"/>
      <c r="G188" s="10"/>
      <c r="H188" s="10"/>
      <c r="I188" s="11"/>
      <c r="J188" s="3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37"/>
      <c r="V188" s="10"/>
      <c r="W188" s="10"/>
      <c r="X188" s="39"/>
      <c r="Y188" s="10"/>
      <c r="Z188" s="10"/>
      <c r="AA188" s="10"/>
      <c r="AB188" s="10"/>
      <c r="AC188" s="10"/>
      <c r="AD188" s="10"/>
      <c r="AE188" s="11"/>
      <c r="AF188" s="10"/>
      <c r="AG188" s="10"/>
      <c r="AH188" s="10"/>
      <c r="AI188" s="10"/>
      <c r="AJ188" s="10"/>
      <c r="AK188" s="10"/>
      <c r="AL188" s="10"/>
      <c r="AM188" s="105"/>
      <c r="AN188" s="10"/>
    </row>
    <row r="189" spans="2:40" ht="14.4" x14ac:dyDescent="0.3">
      <c r="B189" s="9" t="s">
        <v>24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23" t="s">
        <v>43</v>
      </c>
      <c r="M189" s="10"/>
      <c r="N189" s="10"/>
      <c r="O189" s="10"/>
      <c r="P189" s="10"/>
      <c r="Q189" s="10"/>
      <c r="R189" s="10"/>
      <c r="S189" s="10"/>
      <c r="T189" s="10"/>
      <c r="U189" s="137"/>
      <c r="V189" s="10"/>
      <c r="W189" s="10"/>
      <c r="X189" s="10"/>
      <c r="Y189" s="10"/>
      <c r="Z189" s="105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2:40" ht="14.4" x14ac:dyDescent="0.3">
      <c r="B190" s="9" t="s">
        <v>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37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2:40" ht="14.4" x14ac:dyDescent="0.3">
      <c r="B191" s="9" t="s">
        <v>25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37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2:40" ht="14.4" x14ac:dyDescent="0.3">
      <c r="B192" s="15" t="s">
        <v>9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37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5"/>
      <c r="AH192" s="10"/>
      <c r="AI192" s="10"/>
      <c r="AJ192" s="10"/>
      <c r="AK192" s="10"/>
      <c r="AL192" s="10"/>
      <c r="AM192" s="10"/>
      <c r="AN192" s="10"/>
    </row>
    <row r="193" spans="2:40" ht="14.4" x14ac:dyDescent="0.3">
      <c r="B193" s="9" t="s">
        <v>26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37"/>
      <c r="V193" s="10"/>
      <c r="W193" s="10"/>
      <c r="X193" s="10"/>
      <c r="Y193" s="10"/>
      <c r="Z193" s="10"/>
      <c r="AA193" s="10"/>
      <c r="AB193" s="10"/>
      <c r="AC193" s="105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2:40" ht="14.4" x14ac:dyDescent="0.3">
      <c r="B194" s="9" t="s">
        <v>35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37"/>
      <c r="V194" s="10"/>
      <c r="W194" s="10"/>
      <c r="X194" s="10"/>
      <c r="Y194" s="10"/>
      <c r="Z194" s="10"/>
      <c r="AA194" s="10"/>
      <c r="AB194" s="10"/>
      <c r="AC194" s="10"/>
      <c r="AD194" s="108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2:40" ht="14.4" x14ac:dyDescent="0.3">
      <c r="B195" s="9" t="s">
        <v>22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37"/>
      <c r="V195" s="12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5"/>
      <c r="AJ195" s="10"/>
      <c r="AK195" s="10"/>
      <c r="AL195" s="10"/>
      <c r="AM195" s="10"/>
      <c r="AN195" s="10"/>
    </row>
    <row r="196" spans="2:40" ht="14.4" x14ac:dyDescent="0.3">
      <c r="B196" s="9" t="s">
        <v>32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37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5"/>
      <c r="AI196" s="10"/>
      <c r="AJ196" s="10"/>
      <c r="AK196" s="10"/>
      <c r="AL196" s="10"/>
      <c r="AM196" s="10"/>
      <c r="AN196" s="10"/>
    </row>
    <row r="197" spans="2:40" ht="14.4" x14ac:dyDescent="0.3">
      <c r="B197" s="9" t="s">
        <v>36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5"/>
      <c r="U197" s="137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2:40" ht="14.4" x14ac:dyDescent="0.3">
      <c r="B198" s="9" t="s">
        <v>28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37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5"/>
      <c r="AK198" s="10"/>
      <c r="AL198" s="10"/>
      <c r="AM198" s="10"/>
      <c r="AN198" s="10"/>
    </row>
    <row r="199" spans="2:40" ht="14.4" x14ac:dyDescent="0.3">
      <c r="B199" s="9" t="s">
        <v>29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37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5"/>
      <c r="AL199" s="10"/>
      <c r="AM199" s="10"/>
      <c r="AN199" s="10"/>
    </row>
    <row r="200" spans="2:40" ht="14.4" x14ac:dyDescent="0.3">
      <c r="B200" s="9" t="s">
        <v>12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37"/>
      <c r="V200" s="10"/>
      <c r="W200" s="10"/>
      <c r="X200" s="10"/>
      <c r="Y200" s="105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2:40" ht="14.4" x14ac:dyDescent="0.3">
      <c r="B201" s="9" t="s">
        <v>13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37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5"/>
    </row>
    <row r="202" spans="2:40" ht="14.4" x14ac:dyDescent="0.3">
      <c r="B202" s="9" t="s">
        <v>14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4"/>
      <c r="M202" s="10"/>
      <c r="N202" s="10"/>
      <c r="O202" s="10"/>
      <c r="P202" s="10"/>
      <c r="Q202" s="10"/>
      <c r="R202" s="10"/>
      <c r="S202" s="10"/>
      <c r="T202" s="10"/>
      <c r="U202" s="137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7"/>
      <c r="AG202" s="10"/>
      <c r="AH202" s="10"/>
      <c r="AI202" s="10"/>
      <c r="AJ202" s="10"/>
      <c r="AK202" s="10"/>
      <c r="AL202" s="10"/>
      <c r="AM202" s="10"/>
      <c r="AN202" s="10"/>
    </row>
    <row r="203" spans="2:40" ht="14.4" x14ac:dyDescent="0.3">
      <c r="B203" s="9" t="s">
        <v>15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37"/>
      <c r="V203" s="10"/>
      <c r="W203" s="105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2:40" ht="14.4" x14ac:dyDescent="0.3">
      <c r="B204" s="9" t="s">
        <v>39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37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2:40" ht="14.4" x14ac:dyDescent="0.3">
      <c r="B205" s="9" t="s">
        <v>40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37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2:40" ht="14.4" x14ac:dyDescent="0.3">
      <c r="B206" s="9" t="s">
        <v>41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3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5"/>
      <c r="AM206" s="10"/>
      <c r="AN206" s="10"/>
    </row>
    <row r="207" spans="2:40" ht="14.4" x14ac:dyDescent="0.3">
      <c r="B207" s="133" t="s">
        <v>44</v>
      </c>
      <c r="C207" s="135" t="s">
        <v>54</v>
      </c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2"/>
      <c r="U207" s="21"/>
      <c r="V207" s="130" t="s">
        <v>55</v>
      </c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2"/>
    </row>
    <row r="208" spans="2:40" ht="14.4" x14ac:dyDescent="0.3">
      <c r="B208" s="134"/>
      <c r="C208" s="7">
        <v>7</v>
      </c>
      <c r="D208" s="7">
        <v>8</v>
      </c>
      <c r="E208" s="7">
        <v>9</v>
      </c>
      <c r="F208" s="7">
        <v>10</v>
      </c>
      <c r="G208" s="7">
        <v>13</v>
      </c>
      <c r="H208" s="7">
        <v>14</v>
      </c>
      <c r="I208" s="7">
        <v>15</v>
      </c>
      <c r="J208" s="7">
        <v>16</v>
      </c>
      <c r="K208" s="7">
        <v>17</v>
      </c>
      <c r="L208" s="7">
        <v>20</v>
      </c>
      <c r="M208" s="7">
        <v>21</v>
      </c>
      <c r="N208" s="7">
        <v>22</v>
      </c>
      <c r="O208" s="7">
        <v>23</v>
      </c>
      <c r="P208" s="7">
        <v>24</v>
      </c>
      <c r="Q208" s="7">
        <v>27</v>
      </c>
      <c r="R208" s="7">
        <v>28</v>
      </c>
      <c r="S208" s="7">
        <v>29</v>
      </c>
      <c r="T208" s="7">
        <v>30</v>
      </c>
      <c r="U208" s="136"/>
      <c r="V208" s="7">
        <v>1</v>
      </c>
      <c r="W208" s="7">
        <v>4</v>
      </c>
      <c r="X208" s="7">
        <v>5</v>
      </c>
      <c r="Y208" s="7">
        <v>6</v>
      </c>
      <c r="Z208" s="7">
        <v>7</v>
      </c>
      <c r="AA208" s="7">
        <v>8</v>
      </c>
      <c r="AB208" s="7">
        <v>11</v>
      </c>
      <c r="AC208" s="7">
        <v>12</v>
      </c>
      <c r="AD208" s="7">
        <v>13</v>
      </c>
      <c r="AE208" s="7">
        <v>14</v>
      </c>
      <c r="AF208" s="7">
        <v>15</v>
      </c>
      <c r="AG208" s="7">
        <v>18</v>
      </c>
      <c r="AH208" s="7">
        <v>19</v>
      </c>
      <c r="AI208" s="7">
        <v>20</v>
      </c>
      <c r="AJ208" s="7">
        <v>21</v>
      </c>
      <c r="AK208" s="7">
        <v>22</v>
      </c>
      <c r="AL208" s="7">
        <v>25</v>
      </c>
      <c r="AM208" s="7">
        <v>26</v>
      </c>
      <c r="AN208" s="7">
        <v>27</v>
      </c>
    </row>
    <row r="209" spans="2:40" ht="14.4" x14ac:dyDescent="0.3">
      <c r="B209" s="9" t="s">
        <v>5</v>
      </c>
      <c r="C209" s="10"/>
      <c r="D209" s="10"/>
      <c r="E209" s="10"/>
      <c r="F209" s="10"/>
      <c r="G209" s="10"/>
      <c r="H209" s="11"/>
      <c r="I209" s="3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37"/>
      <c r="V209" s="39"/>
      <c r="W209" s="10"/>
      <c r="X209" s="10"/>
      <c r="Y209" s="10"/>
      <c r="Z209" s="10"/>
      <c r="AA209" s="10"/>
      <c r="AB209" s="10"/>
      <c r="AC209" s="11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5"/>
      <c r="AN209" s="10"/>
    </row>
    <row r="210" spans="2:40" ht="14.4" x14ac:dyDescent="0.3">
      <c r="B210" s="9" t="s">
        <v>24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37"/>
      <c r="V210" s="10"/>
      <c r="W210" s="10"/>
      <c r="X210" s="105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2:40" ht="14.4" x14ac:dyDescent="0.3">
      <c r="B211" s="9" t="s">
        <v>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37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2:40" ht="14.4" x14ac:dyDescent="0.3">
      <c r="B212" s="9" t="s">
        <v>25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37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2:40" ht="14.4" x14ac:dyDescent="0.3">
      <c r="B213" s="15" t="s">
        <v>9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37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9"/>
      <c r="AH213" s="10"/>
      <c r="AI213" s="10"/>
      <c r="AJ213" s="10"/>
      <c r="AK213" s="10"/>
      <c r="AL213" s="10"/>
      <c r="AM213" s="10"/>
      <c r="AN213" s="10"/>
    </row>
    <row r="214" spans="2:40" ht="14.4" x14ac:dyDescent="0.3">
      <c r="B214" s="9" t="s">
        <v>26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37"/>
      <c r="V214" s="10"/>
      <c r="W214" s="10"/>
      <c r="X214" s="10"/>
      <c r="Y214" s="10"/>
      <c r="Z214" s="10"/>
      <c r="AA214" s="10"/>
      <c r="AB214" s="10"/>
      <c r="AC214" s="105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2:40" ht="14.4" x14ac:dyDescent="0.3">
      <c r="B215" s="9" t="s">
        <v>35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37"/>
      <c r="V215" s="10"/>
      <c r="W215" s="10"/>
      <c r="X215" s="10"/>
      <c r="Y215" s="10"/>
      <c r="Z215" s="10"/>
      <c r="AA215" s="10"/>
      <c r="AB215" s="10"/>
      <c r="AC215" s="10"/>
      <c r="AD215" s="108"/>
      <c r="AE215" s="10"/>
      <c r="AF215" s="23"/>
      <c r="AG215" s="10"/>
      <c r="AH215" s="10"/>
      <c r="AI215" s="10"/>
      <c r="AJ215" s="10"/>
      <c r="AK215" s="10"/>
      <c r="AL215" s="10"/>
      <c r="AM215" s="10"/>
      <c r="AN215" s="10"/>
    </row>
    <row r="216" spans="2:40" ht="14.4" x14ac:dyDescent="0.3">
      <c r="B216" s="9" t="s">
        <v>22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37"/>
      <c r="V216" s="10"/>
      <c r="W216" s="12"/>
      <c r="X216" s="10"/>
      <c r="Y216" s="10"/>
      <c r="Z216" s="10"/>
      <c r="AA216" s="10"/>
      <c r="AB216" s="10"/>
      <c r="AC216" s="10"/>
      <c r="AD216" s="10"/>
      <c r="AE216" s="10"/>
      <c r="AF216" s="23"/>
      <c r="AG216" s="10"/>
      <c r="AH216" s="10"/>
      <c r="AI216" s="105"/>
      <c r="AJ216" s="10"/>
      <c r="AK216" s="10"/>
      <c r="AL216" s="10"/>
      <c r="AM216" s="10"/>
      <c r="AN216" s="10"/>
    </row>
    <row r="217" spans="2:40" ht="14.4" x14ac:dyDescent="0.3">
      <c r="B217" s="9" t="s">
        <v>32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37"/>
      <c r="V217" s="10"/>
      <c r="W217" s="10"/>
      <c r="X217" s="10"/>
      <c r="Y217" s="10"/>
      <c r="Z217" s="10"/>
      <c r="AA217" s="10"/>
      <c r="AB217" s="10"/>
      <c r="AC217" s="10"/>
      <c r="AD217" s="10"/>
      <c r="AE217" s="105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2:40" ht="14.4" x14ac:dyDescent="0.3">
      <c r="B218" s="9" t="s">
        <v>36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5"/>
      <c r="U218" s="137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2:40" ht="14.4" x14ac:dyDescent="0.3">
      <c r="B219" s="9" t="s">
        <v>28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37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5"/>
      <c r="AI219" s="10"/>
      <c r="AJ219" s="10"/>
      <c r="AK219" s="10"/>
      <c r="AL219" s="10"/>
      <c r="AM219" s="10"/>
      <c r="AN219" s="10"/>
    </row>
    <row r="220" spans="2:40" ht="14.4" x14ac:dyDescent="0.3">
      <c r="B220" s="9" t="s">
        <v>29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37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5"/>
      <c r="AL220" s="10"/>
      <c r="AM220" s="10"/>
      <c r="AN220" s="10"/>
    </row>
    <row r="221" spans="2:40" ht="14.4" x14ac:dyDescent="0.3">
      <c r="B221" s="9" t="s">
        <v>12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37"/>
      <c r="V221" s="10"/>
      <c r="W221" s="10"/>
      <c r="X221" s="10"/>
      <c r="Y221" s="10"/>
      <c r="Z221" s="105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2:40" ht="14.4" x14ac:dyDescent="0.3">
      <c r="B222" s="9" t="s">
        <v>13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37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5"/>
    </row>
    <row r="223" spans="2:40" ht="14.4" x14ac:dyDescent="0.3">
      <c r="B223" s="9" t="s">
        <v>14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4"/>
      <c r="M223" s="10"/>
      <c r="N223" s="10"/>
      <c r="O223" s="10"/>
      <c r="P223" s="10"/>
      <c r="Q223" s="10"/>
      <c r="R223" s="10"/>
      <c r="S223" s="10"/>
      <c r="T223" s="10"/>
      <c r="U223" s="137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7"/>
      <c r="AG223" s="10"/>
      <c r="AH223" s="10"/>
      <c r="AI223" s="10"/>
      <c r="AJ223" s="10"/>
      <c r="AK223" s="10"/>
      <c r="AL223" s="10"/>
      <c r="AM223" s="10"/>
      <c r="AN223" s="10"/>
    </row>
    <row r="224" spans="2:40" ht="14.4" x14ac:dyDescent="0.3">
      <c r="B224" s="9" t="s">
        <v>15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37"/>
      <c r="V224" s="10"/>
      <c r="W224" s="10"/>
      <c r="X224" s="10"/>
      <c r="Y224" s="105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1"/>
      <c r="AM224" s="10"/>
      <c r="AN224" s="10"/>
    </row>
    <row r="225" spans="2:40" ht="14.4" x14ac:dyDescent="0.3">
      <c r="B225" s="9" t="s">
        <v>39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37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2:40" ht="14.4" x14ac:dyDescent="0.3">
      <c r="B226" s="9" t="s">
        <v>40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37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2:40" ht="14.4" x14ac:dyDescent="0.3">
      <c r="B227" s="9" t="s">
        <v>41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3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5"/>
      <c r="AM227" s="10"/>
      <c r="AN227" s="10"/>
    </row>
    <row r="228" spans="2:40" ht="14.4" x14ac:dyDescent="0.3">
      <c r="B228" s="9" t="s">
        <v>41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8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2:40" ht="14.4" x14ac:dyDescent="0.3">
      <c r="B229" s="9" t="s">
        <v>46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27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2:40" ht="14.4" x14ac:dyDescent="0.3">
      <c r="B230" s="138" t="s">
        <v>50</v>
      </c>
      <c r="C230" s="135" t="s">
        <v>54</v>
      </c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2"/>
      <c r="U230" s="43"/>
      <c r="V230" s="130" t="s">
        <v>55</v>
      </c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2"/>
    </row>
    <row r="231" spans="2:40" ht="14.4" x14ac:dyDescent="0.3">
      <c r="B231" s="134"/>
      <c r="C231" s="7">
        <v>7</v>
      </c>
      <c r="D231" s="7">
        <v>8</v>
      </c>
      <c r="E231" s="7">
        <v>9</v>
      </c>
      <c r="F231" s="7">
        <v>10</v>
      </c>
      <c r="G231" s="7">
        <v>13</v>
      </c>
      <c r="H231" s="7">
        <v>14</v>
      </c>
      <c r="I231" s="7">
        <v>15</v>
      </c>
      <c r="J231" s="7">
        <v>16</v>
      </c>
      <c r="K231" s="7">
        <v>17</v>
      </c>
      <c r="L231" s="7">
        <v>20</v>
      </c>
      <c r="M231" s="7">
        <v>21</v>
      </c>
      <c r="N231" s="7">
        <v>22</v>
      </c>
      <c r="O231" s="7">
        <v>23</v>
      </c>
      <c r="P231" s="7">
        <v>24</v>
      </c>
      <c r="Q231" s="7">
        <v>27</v>
      </c>
      <c r="R231" s="7">
        <v>28</v>
      </c>
      <c r="S231" s="7">
        <v>29</v>
      </c>
      <c r="T231" s="7">
        <v>30</v>
      </c>
      <c r="U231" s="139"/>
      <c r="V231" s="7">
        <v>1</v>
      </c>
      <c r="W231" s="7">
        <v>4</v>
      </c>
      <c r="X231" s="7">
        <v>5</v>
      </c>
      <c r="Y231" s="7">
        <v>6</v>
      </c>
      <c r="Z231" s="7">
        <v>7</v>
      </c>
      <c r="AA231" s="7">
        <v>8</v>
      </c>
      <c r="AB231" s="7">
        <v>11</v>
      </c>
      <c r="AC231" s="7">
        <v>12</v>
      </c>
      <c r="AD231" s="7">
        <v>13</v>
      </c>
      <c r="AE231" s="7">
        <v>14</v>
      </c>
      <c r="AF231" s="7">
        <v>15</v>
      </c>
      <c r="AG231" s="7">
        <v>18</v>
      </c>
      <c r="AH231" s="7">
        <v>19</v>
      </c>
      <c r="AI231" s="7">
        <v>20</v>
      </c>
      <c r="AJ231" s="7">
        <v>21</v>
      </c>
      <c r="AK231" s="7">
        <v>22</v>
      </c>
      <c r="AL231" s="7">
        <v>25</v>
      </c>
      <c r="AM231" s="7">
        <v>26</v>
      </c>
      <c r="AN231" s="7">
        <v>27</v>
      </c>
    </row>
    <row r="232" spans="2:40" ht="14.4" x14ac:dyDescent="0.3">
      <c r="B232" s="44" t="s">
        <v>5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137"/>
      <c r="V232" s="45"/>
      <c r="W232" s="45"/>
      <c r="X232" s="45"/>
      <c r="Y232" s="45"/>
      <c r="Z232" s="111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2:40" ht="14.4" x14ac:dyDescent="0.3">
      <c r="B233" s="44" t="s">
        <v>24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137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111"/>
      <c r="AI233" s="45"/>
      <c r="AJ233" s="45"/>
      <c r="AK233" s="45"/>
      <c r="AL233" s="45"/>
      <c r="AM233" s="45"/>
      <c r="AN233" s="45"/>
    </row>
    <row r="234" spans="2:40" ht="14.4" x14ac:dyDescent="0.3">
      <c r="B234" s="44" t="s">
        <v>7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137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2:40" ht="14.4" x14ac:dyDescent="0.3">
      <c r="B235" s="44" t="s">
        <v>25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137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2:40" ht="14.4" x14ac:dyDescent="0.3">
      <c r="B236" s="49" t="s">
        <v>9</v>
      </c>
      <c r="C236" s="45"/>
      <c r="D236" s="45"/>
      <c r="E236" s="45"/>
      <c r="F236" s="45"/>
      <c r="G236" s="50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50"/>
      <c r="U236" s="137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111"/>
      <c r="AJ236" s="45"/>
      <c r="AK236" s="45"/>
      <c r="AL236" s="45"/>
      <c r="AM236" s="45"/>
      <c r="AN236" s="45"/>
    </row>
    <row r="237" spans="2:40" ht="14.4" x14ac:dyDescent="0.3">
      <c r="B237" s="44" t="s">
        <v>26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137"/>
      <c r="V237" s="45"/>
      <c r="W237" s="45"/>
      <c r="X237" s="45"/>
      <c r="Y237" s="45"/>
      <c r="Z237" s="45"/>
      <c r="AA237" s="45"/>
      <c r="AB237" s="45"/>
      <c r="AC237" s="45"/>
      <c r="AD237" s="111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2:40" ht="14.4" x14ac:dyDescent="0.3">
      <c r="B238" s="44" t="s">
        <v>22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137"/>
      <c r="V238" s="45"/>
      <c r="W238" s="45"/>
      <c r="X238" s="45"/>
      <c r="Y238" s="45"/>
      <c r="Z238" s="45"/>
      <c r="AA238" s="45"/>
      <c r="AB238" s="50"/>
      <c r="AC238" s="45"/>
      <c r="AD238" s="45"/>
      <c r="AE238" s="45"/>
      <c r="AF238" s="45"/>
      <c r="AG238" s="45"/>
      <c r="AH238" s="45"/>
      <c r="AI238" s="45"/>
      <c r="AJ238" s="45"/>
      <c r="AK238" s="45"/>
      <c r="AL238" s="111"/>
      <c r="AM238" s="45"/>
      <c r="AN238" s="45"/>
    </row>
    <row r="239" spans="2:40" ht="14.4" x14ac:dyDescent="0.3">
      <c r="B239" s="44" t="s">
        <v>27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137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114"/>
      <c r="AG239" s="45"/>
      <c r="AH239" s="45"/>
      <c r="AI239" s="45"/>
      <c r="AJ239" s="45"/>
      <c r="AK239" s="45"/>
      <c r="AL239" s="45"/>
      <c r="AM239" s="45"/>
      <c r="AN239" s="45"/>
    </row>
    <row r="240" spans="2:40" ht="14.4" x14ac:dyDescent="0.3">
      <c r="B240" s="44" t="s">
        <v>36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111"/>
      <c r="M240" s="45"/>
      <c r="N240" s="45"/>
      <c r="O240" s="52"/>
      <c r="P240" s="45"/>
      <c r="Q240" s="45"/>
      <c r="R240" s="45"/>
      <c r="S240" s="45"/>
      <c r="T240" s="45"/>
      <c r="U240" s="137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2:40" ht="14.4" x14ac:dyDescent="0.3">
      <c r="B241" s="44" t="s">
        <v>28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137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111"/>
      <c r="AH241" s="45"/>
      <c r="AI241" s="45"/>
      <c r="AJ241" s="45"/>
      <c r="AK241" s="45"/>
      <c r="AL241" s="45"/>
      <c r="AM241" s="45"/>
      <c r="AN241" s="45"/>
    </row>
    <row r="242" spans="2:40" ht="14.4" x14ac:dyDescent="0.3">
      <c r="B242" s="44" t="s">
        <v>29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137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111"/>
      <c r="AK242" s="45"/>
      <c r="AL242" s="45"/>
      <c r="AM242" s="45"/>
      <c r="AN242" s="45"/>
    </row>
    <row r="243" spans="2:40" ht="14.4" x14ac:dyDescent="0.3">
      <c r="B243" s="44" t="s">
        <v>12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137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111"/>
      <c r="AL243" s="45"/>
      <c r="AM243" s="45"/>
      <c r="AN243" s="45"/>
    </row>
    <row r="244" spans="2:40" ht="14.4" x14ac:dyDescent="0.3">
      <c r="B244" s="44" t="s">
        <v>13</v>
      </c>
      <c r="C244" s="45"/>
      <c r="D244" s="45"/>
      <c r="E244" s="45"/>
      <c r="F244" s="45"/>
      <c r="G244" s="45"/>
      <c r="H244" s="45"/>
      <c r="I244" s="45"/>
      <c r="J244" s="97"/>
      <c r="K244" s="45"/>
      <c r="L244" s="45"/>
      <c r="M244" s="45"/>
      <c r="N244" s="45"/>
      <c r="O244" s="97"/>
      <c r="P244" s="45"/>
      <c r="Q244" s="45"/>
      <c r="R244" s="45"/>
      <c r="S244" s="45"/>
      <c r="T244" s="45"/>
      <c r="U244" s="137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2:40" ht="14.4" x14ac:dyDescent="0.3">
      <c r="B245" s="44" t="s">
        <v>14</v>
      </c>
      <c r="C245" s="45"/>
      <c r="D245" s="45"/>
      <c r="E245" s="45"/>
      <c r="F245" s="45"/>
      <c r="G245" s="45"/>
      <c r="H245" s="45"/>
      <c r="I245" s="96"/>
      <c r="J245" s="98"/>
      <c r="K245" s="45"/>
      <c r="L245" s="45"/>
      <c r="M245" s="45"/>
      <c r="N245" s="96"/>
      <c r="O245" s="95"/>
      <c r="P245" s="45"/>
      <c r="Q245" s="45"/>
      <c r="R245" s="45"/>
      <c r="S245" s="45"/>
      <c r="T245" s="45"/>
      <c r="U245" s="137"/>
      <c r="V245" s="45"/>
      <c r="W245" s="45"/>
      <c r="X245" s="45"/>
      <c r="Y245" s="114"/>
      <c r="Z245" s="45"/>
      <c r="AA245" s="45"/>
      <c r="AB245" s="45"/>
      <c r="AC245" s="45"/>
      <c r="AD245" s="45"/>
      <c r="AE245" s="45"/>
      <c r="AF245" s="45"/>
      <c r="AG245" s="45"/>
      <c r="AH245" s="45"/>
      <c r="AI245" s="52"/>
      <c r="AJ245" s="45"/>
      <c r="AK245" s="45"/>
      <c r="AL245" s="45"/>
      <c r="AM245" s="45"/>
      <c r="AN245" s="45"/>
    </row>
    <row r="246" spans="2:40" ht="14.4" x14ac:dyDescent="0.3">
      <c r="B246" s="44" t="s">
        <v>15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137"/>
      <c r="V246" s="113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</row>
    <row r="247" spans="2:40" ht="14.4" x14ac:dyDescent="0.3">
      <c r="B247" s="44" t="s">
        <v>39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137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</row>
    <row r="248" spans="2:40" ht="14.4" x14ac:dyDescent="0.3">
      <c r="B248" s="44" t="s">
        <v>40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137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</row>
    <row r="249" spans="2:40" ht="14.4" x14ac:dyDescent="0.3">
      <c r="B249" s="44" t="s">
        <v>41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137"/>
      <c r="V249" s="45"/>
      <c r="W249" s="45"/>
      <c r="X249" s="45"/>
      <c r="Y249" s="45"/>
      <c r="Z249" s="45"/>
      <c r="AA249" s="45"/>
      <c r="AB249" s="45"/>
      <c r="AC249" s="45"/>
      <c r="AD249" s="45"/>
      <c r="AE249" s="111"/>
      <c r="AF249" s="45"/>
      <c r="AG249" s="45"/>
      <c r="AH249" s="45"/>
      <c r="AI249" s="45"/>
      <c r="AJ249" s="45"/>
      <c r="AK249" s="45"/>
      <c r="AL249" s="45"/>
      <c r="AM249" s="45"/>
      <c r="AN249" s="45"/>
    </row>
    <row r="250" spans="2:40" ht="14.4" x14ac:dyDescent="0.3">
      <c r="B250" s="44" t="s">
        <v>46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111"/>
      <c r="T250" s="45"/>
      <c r="U250" s="134"/>
      <c r="V250" s="45"/>
      <c r="W250" s="45"/>
      <c r="X250" s="45"/>
      <c r="Y250" s="52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</row>
    <row r="251" spans="2:40" ht="14.4" x14ac:dyDescent="0.3">
      <c r="B251" s="138" t="s">
        <v>47</v>
      </c>
      <c r="C251" s="135" t="s">
        <v>54</v>
      </c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2"/>
      <c r="U251" s="43"/>
      <c r="V251" s="130" t="s">
        <v>55</v>
      </c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2"/>
    </row>
    <row r="252" spans="2:40" ht="14.4" x14ac:dyDescent="0.3">
      <c r="B252" s="134"/>
      <c r="C252" s="7">
        <v>7</v>
      </c>
      <c r="D252" s="7">
        <v>8</v>
      </c>
      <c r="E252" s="7">
        <v>9</v>
      </c>
      <c r="F252" s="7">
        <v>10</v>
      </c>
      <c r="G252" s="7">
        <v>13</v>
      </c>
      <c r="H252" s="7">
        <v>14</v>
      </c>
      <c r="I252" s="7">
        <v>15</v>
      </c>
      <c r="J252" s="7">
        <v>16</v>
      </c>
      <c r="K252" s="7">
        <v>17</v>
      </c>
      <c r="L252" s="7">
        <v>20</v>
      </c>
      <c r="M252" s="7">
        <v>21</v>
      </c>
      <c r="N252" s="7">
        <v>22</v>
      </c>
      <c r="O252" s="7">
        <v>23</v>
      </c>
      <c r="P252" s="7">
        <v>24</v>
      </c>
      <c r="Q252" s="7">
        <v>27</v>
      </c>
      <c r="R252" s="7">
        <v>28</v>
      </c>
      <c r="S252" s="7">
        <v>29</v>
      </c>
      <c r="T252" s="7">
        <v>30</v>
      </c>
      <c r="U252" s="139"/>
      <c r="V252" s="7">
        <v>1</v>
      </c>
      <c r="W252" s="7">
        <v>4</v>
      </c>
      <c r="X252" s="7">
        <v>5</v>
      </c>
      <c r="Y252" s="7">
        <v>6</v>
      </c>
      <c r="Z252" s="7">
        <v>7</v>
      </c>
      <c r="AA252" s="7">
        <v>8</v>
      </c>
      <c r="AB252" s="7">
        <v>11</v>
      </c>
      <c r="AC252" s="7">
        <v>12</v>
      </c>
      <c r="AD252" s="7">
        <v>13</v>
      </c>
      <c r="AE252" s="7">
        <v>14</v>
      </c>
      <c r="AF252" s="7">
        <v>15</v>
      </c>
      <c r="AG252" s="7">
        <v>18</v>
      </c>
      <c r="AH252" s="7">
        <v>19</v>
      </c>
      <c r="AI252" s="7">
        <v>20</v>
      </c>
      <c r="AJ252" s="7">
        <v>21</v>
      </c>
      <c r="AK252" s="7">
        <v>22</v>
      </c>
      <c r="AL252" s="7">
        <v>25</v>
      </c>
      <c r="AM252" s="7">
        <v>26</v>
      </c>
      <c r="AN252" s="7">
        <v>27</v>
      </c>
    </row>
    <row r="253" spans="2:40" ht="14.4" x14ac:dyDescent="0.3">
      <c r="B253" s="44" t="s">
        <v>5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137"/>
      <c r="V253" s="45"/>
      <c r="W253" s="45"/>
      <c r="X253" s="45"/>
      <c r="Y253" s="45"/>
      <c r="Z253" s="111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</row>
    <row r="254" spans="2:40" ht="14.4" x14ac:dyDescent="0.3">
      <c r="B254" s="44" t="s">
        <v>24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137"/>
      <c r="V254" s="45"/>
      <c r="W254" s="45"/>
      <c r="X254" s="45"/>
      <c r="Y254" s="45"/>
      <c r="Z254" s="45"/>
      <c r="AA254" s="45"/>
      <c r="AB254" s="45"/>
      <c r="AC254" s="121"/>
      <c r="AD254" s="45"/>
      <c r="AE254" s="45"/>
      <c r="AF254" s="45"/>
      <c r="AG254" s="45"/>
      <c r="AH254" s="45"/>
      <c r="AI254" s="122"/>
      <c r="AJ254" s="45"/>
      <c r="AK254" s="45"/>
      <c r="AL254" s="45"/>
      <c r="AM254" s="45"/>
      <c r="AN254" s="45"/>
    </row>
    <row r="255" spans="2:40" ht="14.4" x14ac:dyDescent="0.3">
      <c r="B255" s="44" t="s">
        <v>7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137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</row>
    <row r="256" spans="2:40" ht="14.4" x14ac:dyDescent="0.3">
      <c r="B256" s="44" t="s">
        <v>25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137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</row>
    <row r="257" spans="2:40" ht="14.4" x14ac:dyDescent="0.3">
      <c r="B257" s="49" t="s">
        <v>9</v>
      </c>
      <c r="C257" s="45"/>
      <c r="D257" s="45"/>
      <c r="E257" s="45"/>
      <c r="F257" s="45"/>
      <c r="G257" s="61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50"/>
      <c r="U257" s="137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111"/>
      <c r="AJ257" s="45"/>
      <c r="AK257" s="45"/>
      <c r="AL257" s="45"/>
      <c r="AM257" s="45"/>
      <c r="AN257" s="45"/>
    </row>
    <row r="258" spans="2:40" ht="14.4" x14ac:dyDescent="0.3">
      <c r="B258" s="44" t="s">
        <v>26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137"/>
      <c r="V258" s="45"/>
      <c r="W258" s="45"/>
      <c r="X258" s="45"/>
      <c r="Y258" s="45"/>
      <c r="Z258" s="45"/>
      <c r="AA258" s="45"/>
      <c r="AB258" s="45"/>
      <c r="AC258" s="45"/>
      <c r="AD258" s="111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</row>
    <row r="259" spans="2:40" ht="14.4" x14ac:dyDescent="0.3">
      <c r="B259" s="44" t="s">
        <v>22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137"/>
      <c r="V259" s="45"/>
      <c r="W259" s="45"/>
      <c r="X259" s="45"/>
      <c r="Y259" s="45"/>
      <c r="Z259" s="45"/>
      <c r="AA259" s="45"/>
      <c r="AB259" s="50"/>
      <c r="AC259" s="45"/>
      <c r="AD259" s="45"/>
      <c r="AE259" s="45"/>
      <c r="AF259" s="45"/>
      <c r="AG259" s="45"/>
      <c r="AH259" s="45"/>
      <c r="AI259" s="45"/>
      <c r="AJ259" s="45"/>
      <c r="AK259" s="45"/>
      <c r="AL259" s="111"/>
      <c r="AM259" s="45"/>
      <c r="AN259" s="45"/>
    </row>
    <row r="260" spans="2:40" ht="14.4" x14ac:dyDescent="0.3">
      <c r="B260" s="44" t="s">
        <v>27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137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111"/>
      <c r="AI260" s="45"/>
      <c r="AJ260" s="45"/>
      <c r="AK260" s="45"/>
      <c r="AL260" s="45"/>
      <c r="AM260" s="45"/>
      <c r="AN260" s="45"/>
    </row>
    <row r="261" spans="2:40" ht="14.4" x14ac:dyDescent="0.3">
      <c r="B261" s="44" t="s">
        <v>36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111"/>
      <c r="P261" s="45"/>
      <c r="Q261" s="45"/>
      <c r="R261" s="45"/>
      <c r="S261" s="45"/>
      <c r="T261" s="45"/>
      <c r="U261" s="137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</row>
    <row r="262" spans="2:40" ht="14.4" x14ac:dyDescent="0.3">
      <c r="B262" s="44" t="s">
        <v>28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137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111"/>
      <c r="AH262" s="45"/>
      <c r="AI262" s="45"/>
      <c r="AJ262" s="45"/>
      <c r="AK262" s="45"/>
      <c r="AL262" s="45"/>
      <c r="AM262" s="45"/>
      <c r="AN262" s="45"/>
    </row>
    <row r="263" spans="2:40" ht="14.4" x14ac:dyDescent="0.3">
      <c r="B263" s="44" t="s">
        <v>29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137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111"/>
      <c r="AK263" s="45"/>
      <c r="AL263" s="45"/>
      <c r="AM263" s="45"/>
      <c r="AN263" s="45"/>
    </row>
    <row r="264" spans="2:40" ht="14.4" x14ac:dyDescent="0.3">
      <c r="B264" s="44" t="s">
        <v>12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137"/>
      <c r="V264" s="45"/>
      <c r="W264" s="45"/>
      <c r="X264" s="45"/>
      <c r="Y264" s="111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</row>
    <row r="265" spans="2:40" ht="14.4" x14ac:dyDescent="0.3">
      <c r="B265" s="44" t="s">
        <v>13</v>
      </c>
      <c r="C265" s="45"/>
      <c r="D265" s="45"/>
      <c r="E265" s="45"/>
      <c r="F265" s="45"/>
      <c r="G265" s="45"/>
      <c r="H265" s="45"/>
      <c r="I265" s="45"/>
      <c r="J265" s="97"/>
      <c r="K265" s="45"/>
      <c r="L265" s="45"/>
      <c r="M265" s="45"/>
      <c r="N265" s="45"/>
      <c r="O265" s="97"/>
      <c r="P265" s="45"/>
      <c r="Q265" s="45"/>
      <c r="R265" s="45"/>
      <c r="S265" s="45"/>
      <c r="T265" s="45"/>
      <c r="U265" s="137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</row>
    <row r="266" spans="2:40" ht="14.4" x14ac:dyDescent="0.3">
      <c r="B266" s="44" t="s">
        <v>14</v>
      </c>
      <c r="C266" s="45"/>
      <c r="D266" s="45"/>
      <c r="E266" s="45"/>
      <c r="F266" s="45"/>
      <c r="G266" s="45"/>
      <c r="H266" s="45"/>
      <c r="I266" s="96"/>
      <c r="J266" s="98"/>
      <c r="K266" s="45"/>
      <c r="L266" s="45"/>
      <c r="M266" s="45"/>
      <c r="N266" s="96"/>
      <c r="O266" s="95"/>
      <c r="P266" s="45"/>
      <c r="Q266" s="45"/>
      <c r="R266" s="45"/>
      <c r="S266" s="45"/>
      <c r="T266" s="45"/>
      <c r="U266" s="137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111"/>
      <c r="AG266" s="45"/>
      <c r="AH266" s="45"/>
      <c r="AI266" s="45"/>
      <c r="AJ266" s="45"/>
      <c r="AK266" s="45"/>
      <c r="AL266" s="45"/>
      <c r="AM266" s="45"/>
      <c r="AN266" s="45"/>
    </row>
    <row r="267" spans="2:40" ht="14.4" x14ac:dyDescent="0.3">
      <c r="B267" s="44" t="s">
        <v>15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137"/>
      <c r="V267" s="111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</row>
    <row r="268" spans="2:40" ht="14.4" x14ac:dyDescent="0.3">
      <c r="B268" s="44" t="s">
        <v>39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137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</row>
    <row r="269" spans="2:40" ht="14.4" x14ac:dyDescent="0.3">
      <c r="B269" s="44" t="s">
        <v>40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137"/>
      <c r="V269" s="45"/>
      <c r="W269" s="45"/>
      <c r="X269" s="123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</row>
    <row r="270" spans="2:40" ht="14.4" x14ac:dyDescent="0.3">
      <c r="B270" s="44" t="s">
        <v>41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137"/>
      <c r="V270" s="45"/>
      <c r="W270" s="45"/>
      <c r="X270" s="45"/>
      <c r="Y270" s="45"/>
      <c r="Z270" s="45"/>
      <c r="AA270" s="45"/>
      <c r="AB270" s="45"/>
      <c r="AC270" s="45"/>
      <c r="AD270" s="45"/>
      <c r="AE270" s="111"/>
      <c r="AF270" s="45"/>
      <c r="AG270" s="45"/>
      <c r="AH270" s="45"/>
      <c r="AI270" s="45"/>
      <c r="AJ270" s="45"/>
      <c r="AK270" s="45"/>
      <c r="AL270" s="45"/>
      <c r="AM270" s="45"/>
      <c r="AN270" s="45"/>
    </row>
    <row r="271" spans="2:40" ht="14.4" x14ac:dyDescent="0.3">
      <c r="B271" s="44" t="s">
        <v>46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111"/>
      <c r="T271" s="45"/>
      <c r="U271" s="134"/>
      <c r="V271" s="45"/>
      <c r="W271" s="45"/>
      <c r="X271" s="45"/>
      <c r="Y271" s="52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</row>
    <row r="272" spans="2:40" ht="14.4" x14ac:dyDescent="0.3">
      <c r="B272" s="138" t="s">
        <v>48</v>
      </c>
      <c r="C272" s="135" t="s">
        <v>54</v>
      </c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2"/>
      <c r="U272" s="43"/>
      <c r="V272" s="130" t="s">
        <v>55</v>
      </c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2"/>
    </row>
    <row r="273" spans="2:40" ht="14.4" x14ac:dyDescent="0.3">
      <c r="B273" s="134"/>
      <c r="C273" s="7">
        <v>7</v>
      </c>
      <c r="D273" s="7">
        <v>8</v>
      </c>
      <c r="E273" s="7">
        <v>9</v>
      </c>
      <c r="F273" s="7">
        <v>10</v>
      </c>
      <c r="G273" s="7">
        <v>13</v>
      </c>
      <c r="H273" s="7">
        <v>14</v>
      </c>
      <c r="I273" s="7">
        <v>15</v>
      </c>
      <c r="J273" s="7">
        <v>16</v>
      </c>
      <c r="K273" s="7">
        <v>17</v>
      </c>
      <c r="L273" s="7">
        <v>20</v>
      </c>
      <c r="M273" s="7">
        <v>21</v>
      </c>
      <c r="N273" s="7">
        <v>22</v>
      </c>
      <c r="O273" s="7">
        <v>23</v>
      </c>
      <c r="P273" s="7">
        <v>24</v>
      </c>
      <c r="Q273" s="7">
        <v>27</v>
      </c>
      <c r="R273" s="7">
        <v>28</v>
      </c>
      <c r="S273" s="7">
        <v>29</v>
      </c>
      <c r="T273" s="7">
        <v>30</v>
      </c>
      <c r="U273" s="139"/>
      <c r="V273" s="7">
        <v>1</v>
      </c>
      <c r="W273" s="7">
        <v>4</v>
      </c>
      <c r="X273" s="7">
        <v>5</v>
      </c>
      <c r="Y273" s="7">
        <v>6</v>
      </c>
      <c r="Z273" s="7">
        <v>7</v>
      </c>
      <c r="AA273" s="7">
        <v>8</v>
      </c>
      <c r="AB273" s="7">
        <v>11</v>
      </c>
      <c r="AC273" s="7">
        <v>12</v>
      </c>
      <c r="AD273" s="7">
        <v>13</v>
      </c>
      <c r="AE273" s="7">
        <v>14</v>
      </c>
      <c r="AF273" s="7">
        <v>15</v>
      </c>
      <c r="AG273" s="7">
        <v>18</v>
      </c>
      <c r="AH273" s="7">
        <v>19</v>
      </c>
      <c r="AI273" s="7">
        <v>20</v>
      </c>
      <c r="AJ273" s="7">
        <v>21</v>
      </c>
      <c r="AK273" s="7">
        <v>22</v>
      </c>
      <c r="AL273" s="7">
        <v>25</v>
      </c>
      <c r="AM273" s="7">
        <v>26</v>
      </c>
      <c r="AN273" s="7">
        <v>27</v>
      </c>
    </row>
    <row r="274" spans="2:40" ht="14.4" x14ac:dyDescent="0.3">
      <c r="B274" s="44" t="s">
        <v>5</v>
      </c>
      <c r="C274" s="45"/>
      <c r="D274" s="45"/>
      <c r="E274" s="45"/>
      <c r="F274" s="54"/>
      <c r="G274" s="45"/>
      <c r="H274" s="50"/>
      <c r="I274" s="45"/>
      <c r="J274" s="45"/>
      <c r="K274" s="45"/>
      <c r="L274" s="45"/>
      <c r="M274" s="45"/>
      <c r="N274" s="45"/>
      <c r="O274" s="62"/>
      <c r="P274" s="45"/>
      <c r="Q274" s="45"/>
      <c r="R274" s="45"/>
      <c r="S274" s="45"/>
      <c r="T274" s="45"/>
      <c r="U274" s="137"/>
      <c r="V274" s="45"/>
      <c r="W274" s="45"/>
      <c r="X274" s="45"/>
      <c r="Y274" s="45"/>
      <c r="Z274" s="45"/>
      <c r="AA274" s="111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</row>
    <row r="275" spans="2:40" ht="14.4" x14ac:dyDescent="0.3">
      <c r="B275" s="44" t="s">
        <v>24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137"/>
      <c r="V275" s="45"/>
      <c r="W275" s="45"/>
      <c r="X275" s="45"/>
      <c r="Y275" s="45"/>
      <c r="Z275" s="45"/>
      <c r="AA275" s="45"/>
      <c r="AB275" s="45"/>
      <c r="AC275" s="45"/>
      <c r="AD275" s="111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</row>
    <row r="276" spans="2:40" ht="14.4" x14ac:dyDescent="0.3">
      <c r="B276" s="44" t="s">
        <v>7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137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</row>
    <row r="277" spans="2:40" ht="14.4" x14ac:dyDescent="0.3">
      <c r="B277" s="44" t="s">
        <v>25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137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</row>
    <row r="278" spans="2:40" ht="14.4" x14ac:dyDescent="0.3">
      <c r="B278" s="44" t="s">
        <v>9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137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</row>
    <row r="279" spans="2:40" ht="14.4" x14ac:dyDescent="0.3">
      <c r="B279" s="44" t="s">
        <v>26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137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112"/>
      <c r="AI279" s="45"/>
      <c r="AJ279" s="45"/>
      <c r="AK279" s="45"/>
      <c r="AL279" s="45"/>
      <c r="AM279" s="45"/>
      <c r="AN279" s="45"/>
    </row>
    <row r="280" spans="2:40" ht="14.4" x14ac:dyDescent="0.3">
      <c r="B280" s="44" t="s">
        <v>10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137"/>
      <c r="V280" s="45"/>
      <c r="W280" s="63"/>
      <c r="X280" s="45"/>
      <c r="Y280" s="45"/>
      <c r="Z280" s="45"/>
      <c r="AA280" s="45"/>
      <c r="AB280" s="52"/>
      <c r="AC280" s="45"/>
      <c r="AD280" s="45"/>
      <c r="AE280" s="45"/>
      <c r="AF280" s="45"/>
      <c r="AG280" s="45"/>
      <c r="AH280" s="45"/>
      <c r="AI280" s="52"/>
      <c r="AJ280" s="111"/>
      <c r="AK280" s="45"/>
      <c r="AL280" s="45"/>
      <c r="AM280" s="45"/>
      <c r="AN280" s="45"/>
    </row>
    <row r="281" spans="2:40" ht="14.4" x14ac:dyDescent="0.3">
      <c r="B281" s="44" t="s">
        <v>32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137"/>
      <c r="V281" s="45"/>
      <c r="W281" s="45"/>
      <c r="X281" s="45"/>
      <c r="Y281" s="45"/>
      <c r="Z281" s="45"/>
      <c r="AA281" s="45"/>
      <c r="AB281" s="125"/>
      <c r="AC281" s="45"/>
      <c r="AD281" s="45"/>
      <c r="AE281" s="45"/>
      <c r="AF281" s="45"/>
      <c r="AG281" s="111"/>
      <c r="AH281" s="45"/>
      <c r="AI281" s="45"/>
      <c r="AJ281" s="45"/>
      <c r="AK281" s="45"/>
      <c r="AL281" s="45"/>
      <c r="AM281" s="45"/>
      <c r="AN281" s="45"/>
    </row>
    <row r="282" spans="2:40" ht="14.4" x14ac:dyDescent="0.3">
      <c r="B282" s="44" t="s">
        <v>36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137"/>
      <c r="V282" s="45"/>
      <c r="W282" s="45"/>
      <c r="X282" s="45"/>
      <c r="Y282" s="111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</row>
    <row r="283" spans="2:40" ht="14.4" x14ac:dyDescent="0.3">
      <c r="B283" s="44" t="s">
        <v>28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137"/>
      <c r="V283" s="45"/>
      <c r="W283" s="45"/>
      <c r="X283" s="45"/>
      <c r="Y283" s="45"/>
      <c r="Z283" s="45"/>
      <c r="AA283" s="45"/>
      <c r="AB283" s="45"/>
      <c r="AC283" s="45"/>
      <c r="AD283" s="45"/>
      <c r="AE283" s="111"/>
      <c r="AF283" s="45"/>
      <c r="AG283" s="45"/>
      <c r="AH283" s="45"/>
      <c r="AI283" s="45"/>
      <c r="AJ283" s="45"/>
      <c r="AK283" s="45"/>
      <c r="AL283" s="45"/>
      <c r="AM283" s="45"/>
      <c r="AN283" s="45"/>
    </row>
    <row r="284" spans="2:40" ht="14.4" x14ac:dyDescent="0.3">
      <c r="B284" s="44" t="s">
        <v>29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137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111"/>
      <c r="AL284" s="45"/>
      <c r="AM284" s="45"/>
      <c r="AN284" s="45"/>
    </row>
    <row r="285" spans="2:40" ht="14.4" x14ac:dyDescent="0.3">
      <c r="B285" s="44" t="s">
        <v>12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137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</row>
    <row r="286" spans="2:40" ht="14.4" x14ac:dyDescent="0.3">
      <c r="B286" s="44" t="s">
        <v>13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137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</row>
    <row r="287" spans="2:40" ht="14.4" x14ac:dyDescent="0.3">
      <c r="B287" s="44" t="s">
        <v>14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137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</row>
    <row r="288" spans="2:40" ht="14.4" x14ac:dyDescent="0.3">
      <c r="B288" s="44" t="s">
        <v>15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137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113"/>
      <c r="AG288" s="45"/>
      <c r="AH288" s="45"/>
      <c r="AI288" s="45"/>
      <c r="AJ288" s="45"/>
      <c r="AK288" s="45"/>
      <c r="AL288" s="45"/>
      <c r="AM288" s="45"/>
      <c r="AN288" s="45"/>
    </row>
    <row r="289" spans="2:40" ht="14.4" x14ac:dyDescent="0.3">
      <c r="B289" s="44" t="s">
        <v>39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137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</row>
    <row r="290" spans="2:40" ht="14.4" x14ac:dyDescent="0.3">
      <c r="B290" s="44" t="s">
        <v>40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137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111"/>
      <c r="AJ290" s="45"/>
      <c r="AK290" s="45"/>
      <c r="AL290" s="45"/>
      <c r="AM290" s="45"/>
      <c r="AN290" s="45"/>
    </row>
    <row r="291" spans="2:40" ht="14.4" x14ac:dyDescent="0.3">
      <c r="B291" s="44" t="s">
        <v>41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50"/>
      <c r="M291" s="45"/>
      <c r="N291" s="45"/>
      <c r="O291" s="45"/>
      <c r="P291" s="45"/>
      <c r="Q291" s="45"/>
      <c r="R291" s="45"/>
      <c r="S291" s="45"/>
      <c r="T291" s="45"/>
      <c r="U291" s="137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111"/>
      <c r="AM291" s="110"/>
      <c r="AN291" s="45"/>
    </row>
    <row r="292" spans="2:40" ht="14.4" x14ac:dyDescent="0.3">
      <c r="B292" s="44" t="s">
        <v>46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134"/>
      <c r="V292" s="45"/>
      <c r="W292" s="45"/>
      <c r="X292" s="111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</row>
    <row r="293" spans="2:40" ht="14.4" x14ac:dyDescent="0.3">
      <c r="B293" s="138" t="s">
        <v>49</v>
      </c>
      <c r="C293" s="135" t="s">
        <v>54</v>
      </c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2"/>
      <c r="U293" s="43"/>
      <c r="V293" s="130" t="s">
        <v>55</v>
      </c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2"/>
    </row>
    <row r="294" spans="2:40" ht="14.4" x14ac:dyDescent="0.3">
      <c r="B294" s="134"/>
      <c r="C294" s="7">
        <v>7</v>
      </c>
      <c r="D294" s="7">
        <v>8</v>
      </c>
      <c r="E294" s="7">
        <v>9</v>
      </c>
      <c r="F294" s="7">
        <v>10</v>
      </c>
      <c r="G294" s="7">
        <v>13</v>
      </c>
      <c r="H294" s="7">
        <v>14</v>
      </c>
      <c r="I294" s="7">
        <v>15</v>
      </c>
      <c r="J294" s="7">
        <v>16</v>
      </c>
      <c r="K294" s="7">
        <v>17</v>
      </c>
      <c r="L294" s="7">
        <v>20</v>
      </c>
      <c r="M294" s="7">
        <v>21</v>
      </c>
      <c r="N294" s="7">
        <v>22</v>
      </c>
      <c r="O294" s="7">
        <v>23</v>
      </c>
      <c r="P294" s="7">
        <v>24</v>
      </c>
      <c r="Q294" s="7">
        <v>27</v>
      </c>
      <c r="R294" s="7">
        <v>28</v>
      </c>
      <c r="S294" s="7">
        <v>29</v>
      </c>
      <c r="T294" s="7">
        <v>30</v>
      </c>
      <c r="U294" s="139"/>
      <c r="V294" s="7">
        <v>1</v>
      </c>
      <c r="W294" s="7">
        <v>4</v>
      </c>
      <c r="X294" s="7">
        <v>5</v>
      </c>
      <c r="Y294" s="7">
        <v>6</v>
      </c>
      <c r="Z294" s="7">
        <v>7</v>
      </c>
      <c r="AA294" s="7">
        <v>8</v>
      </c>
      <c r="AB294" s="7">
        <v>11</v>
      </c>
      <c r="AC294" s="7">
        <v>12</v>
      </c>
      <c r="AD294" s="7">
        <v>13</v>
      </c>
      <c r="AE294" s="7">
        <v>14</v>
      </c>
      <c r="AF294" s="7">
        <v>15</v>
      </c>
      <c r="AG294" s="7">
        <v>18</v>
      </c>
      <c r="AH294" s="7">
        <v>19</v>
      </c>
      <c r="AI294" s="7">
        <v>20</v>
      </c>
      <c r="AJ294" s="7">
        <v>21</v>
      </c>
      <c r="AK294" s="7">
        <v>22</v>
      </c>
      <c r="AL294" s="7">
        <v>25</v>
      </c>
      <c r="AM294" s="7">
        <v>26</v>
      </c>
      <c r="AN294" s="7">
        <v>27</v>
      </c>
    </row>
    <row r="295" spans="2:40" ht="14.4" x14ac:dyDescent="0.3">
      <c r="B295" s="44" t="s">
        <v>5</v>
      </c>
      <c r="C295" s="45"/>
      <c r="D295" s="45"/>
      <c r="E295" s="45"/>
      <c r="F295" s="45"/>
      <c r="G295" s="45"/>
      <c r="H295" s="46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137"/>
      <c r="V295" s="45"/>
      <c r="W295" s="45"/>
      <c r="X295" s="45"/>
      <c r="Y295" s="45"/>
      <c r="Z295" s="45"/>
      <c r="AA295" s="45"/>
      <c r="AB295" s="45"/>
      <c r="AC295" s="111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</row>
    <row r="296" spans="2:40" ht="14.4" x14ac:dyDescent="0.3">
      <c r="B296" s="44" t="s">
        <v>24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137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111"/>
      <c r="AH296" s="45"/>
      <c r="AI296" s="45"/>
      <c r="AJ296" s="54"/>
      <c r="AK296" s="45"/>
      <c r="AL296" s="45"/>
      <c r="AM296" s="45"/>
      <c r="AN296" s="45"/>
    </row>
    <row r="297" spans="2:40" ht="14.4" x14ac:dyDescent="0.3">
      <c r="B297" s="44" t="s">
        <v>7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137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</row>
    <row r="298" spans="2:40" ht="14.4" x14ac:dyDescent="0.3">
      <c r="B298" s="44" t="s">
        <v>25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137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</row>
    <row r="299" spans="2:40" ht="14.4" x14ac:dyDescent="0.3">
      <c r="B299" s="44" t="s">
        <v>9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137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</row>
    <row r="300" spans="2:40" ht="14.4" x14ac:dyDescent="0.3">
      <c r="B300" s="44" t="s">
        <v>26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137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111"/>
      <c r="AI300" s="45"/>
      <c r="AJ300" s="45"/>
      <c r="AK300" s="45"/>
      <c r="AL300" s="45"/>
      <c r="AM300" s="45"/>
      <c r="AN300" s="45"/>
    </row>
    <row r="301" spans="2:40" ht="14.4" x14ac:dyDescent="0.3">
      <c r="B301" s="44" t="s">
        <v>10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137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111"/>
      <c r="AK301" s="45"/>
      <c r="AL301" s="45"/>
      <c r="AM301" s="45"/>
      <c r="AN301" s="45"/>
    </row>
    <row r="302" spans="2:40" ht="14.4" x14ac:dyDescent="0.3">
      <c r="B302" s="44" t="s">
        <v>32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137"/>
      <c r="V302" s="45"/>
      <c r="W302" s="45"/>
      <c r="X302" s="45"/>
      <c r="Y302" s="45"/>
      <c r="Z302" s="45"/>
      <c r="AA302" s="45"/>
      <c r="AB302" s="12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</row>
    <row r="303" spans="2:40" ht="14.4" x14ac:dyDescent="0.3">
      <c r="B303" s="44" t="s">
        <v>36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137"/>
      <c r="V303" s="45"/>
      <c r="W303" s="45"/>
      <c r="X303" s="45"/>
      <c r="Y303" s="111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</row>
    <row r="304" spans="2:40" ht="14.4" x14ac:dyDescent="0.3">
      <c r="B304" s="44" t="s">
        <v>28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137"/>
      <c r="V304" s="45"/>
      <c r="W304" s="45"/>
      <c r="X304" s="45"/>
      <c r="Y304" s="45"/>
      <c r="Z304" s="45"/>
      <c r="AA304" s="45"/>
      <c r="AB304" s="45"/>
      <c r="AC304" s="45"/>
      <c r="AD304" s="45"/>
      <c r="AE304" s="111"/>
      <c r="AF304" s="45"/>
      <c r="AG304" s="45"/>
      <c r="AH304" s="45"/>
      <c r="AI304" s="45"/>
      <c r="AJ304" s="45"/>
      <c r="AK304" s="45"/>
      <c r="AL304" s="45"/>
      <c r="AM304" s="45"/>
      <c r="AN304" s="45"/>
    </row>
    <row r="305" spans="2:40" ht="14.4" x14ac:dyDescent="0.3">
      <c r="B305" s="44" t="s">
        <v>29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137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111"/>
      <c r="AL305" s="45"/>
      <c r="AM305" s="45"/>
      <c r="AN305" s="45"/>
    </row>
    <row r="306" spans="2:40" ht="14.4" x14ac:dyDescent="0.3">
      <c r="B306" s="44" t="s">
        <v>12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137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</row>
    <row r="307" spans="2:40" ht="14.4" x14ac:dyDescent="0.3">
      <c r="B307" s="44" t="s">
        <v>13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137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</row>
    <row r="308" spans="2:40" ht="14.4" x14ac:dyDescent="0.3">
      <c r="B308" s="44" t="s">
        <v>14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137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</row>
    <row r="309" spans="2:40" ht="14.4" x14ac:dyDescent="0.3">
      <c r="B309" s="44" t="s">
        <v>15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137"/>
      <c r="V309" s="52"/>
      <c r="W309" s="45"/>
      <c r="X309" s="45"/>
      <c r="Y309" s="45"/>
      <c r="Z309" s="45"/>
      <c r="AA309" s="45"/>
      <c r="AB309" s="45"/>
      <c r="AC309" s="45"/>
      <c r="AD309" s="45"/>
      <c r="AE309" s="45"/>
      <c r="AF309" s="113"/>
      <c r="AG309" s="45"/>
      <c r="AH309" s="45"/>
      <c r="AI309" s="45"/>
      <c r="AJ309" s="45"/>
      <c r="AK309" s="45"/>
      <c r="AL309" s="45"/>
      <c r="AM309" s="45"/>
      <c r="AN309" s="45"/>
    </row>
    <row r="310" spans="2:40" ht="14.4" x14ac:dyDescent="0.3">
      <c r="B310" s="44" t="s">
        <v>39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137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</row>
    <row r="311" spans="2:40" ht="14.4" x14ac:dyDescent="0.3">
      <c r="B311" s="44" t="s">
        <v>40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137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111"/>
      <c r="AJ311" s="45"/>
      <c r="AK311" s="45"/>
      <c r="AL311" s="45"/>
      <c r="AM311" s="45"/>
      <c r="AN311" s="45"/>
    </row>
    <row r="312" spans="2:40" ht="14.4" x14ac:dyDescent="0.3">
      <c r="B312" s="44" t="s">
        <v>41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50"/>
      <c r="M312" s="45"/>
      <c r="N312" s="45"/>
      <c r="O312" s="45"/>
      <c r="P312" s="45"/>
      <c r="Q312" s="45"/>
      <c r="R312" s="45"/>
      <c r="S312" s="45"/>
      <c r="T312" s="45"/>
      <c r="U312" s="137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111"/>
      <c r="AM312" s="45"/>
      <c r="AN312" s="45"/>
    </row>
    <row r="313" spans="2:40" ht="14.4" x14ac:dyDescent="0.3">
      <c r="B313" s="44" t="s">
        <v>46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134"/>
      <c r="V313" s="45"/>
      <c r="W313" s="45"/>
      <c r="X313" s="111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</row>
  </sheetData>
  <mergeCells count="74">
    <mergeCell ref="V251:AN251"/>
    <mergeCell ref="V272:AN272"/>
    <mergeCell ref="V293:AN293"/>
    <mergeCell ref="U187:U206"/>
    <mergeCell ref="U208:U227"/>
    <mergeCell ref="U252:U271"/>
    <mergeCell ref="U273:U292"/>
    <mergeCell ref="V230:AN230"/>
    <mergeCell ref="V71:AN71"/>
    <mergeCell ref="U148:U164"/>
    <mergeCell ref="U166:U185"/>
    <mergeCell ref="V186:AN186"/>
    <mergeCell ref="V207:AN207"/>
    <mergeCell ref="B44:B45"/>
    <mergeCell ref="C44:T44"/>
    <mergeCell ref="V44:AN44"/>
    <mergeCell ref="C97:T97"/>
    <mergeCell ref="V97:AN97"/>
    <mergeCell ref="B57:B58"/>
    <mergeCell ref="C57:T57"/>
    <mergeCell ref="V57:AN57"/>
    <mergeCell ref="B84:B85"/>
    <mergeCell ref="C84:T84"/>
    <mergeCell ref="V84:AN84"/>
    <mergeCell ref="B97:B98"/>
    <mergeCell ref="U45:U56"/>
    <mergeCell ref="U58:U69"/>
    <mergeCell ref="C18:T18"/>
    <mergeCell ref="V18:AN18"/>
    <mergeCell ref="B18:B19"/>
    <mergeCell ref="B31:B32"/>
    <mergeCell ref="C31:T31"/>
    <mergeCell ref="V31:AN31"/>
    <mergeCell ref="U18:U30"/>
    <mergeCell ref="U32:U43"/>
    <mergeCell ref="U2:AC2"/>
    <mergeCell ref="U3:AC3"/>
    <mergeCell ref="B5:B6"/>
    <mergeCell ref="C5:T5"/>
    <mergeCell ref="V5:AN5"/>
    <mergeCell ref="U5:U17"/>
    <mergeCell ref="B272:B273"/>
    <mergeCell ref="C272:T272"/>
    <mergeCell ref="U231:U250"/>
    <mergeCell ref="U72:U82"/>
    <mergeCell ref="B293:B294"/>
    <mergeCell ref="C293:T293"/>
    <mergeCell ref="U294:U313"/>
    <mergeCell ref="B230:B231"/>
    <mergeCell ref="C230:T230"/>
    <mergeCell ref="B71:B72"/>
    <mergeCell ref="C71:T71"/>
    <mergeCell ref="U85:U96"/>
    <mergeCell ref="U98:U112"/>
    <mergeCell ref="C186:T186"/>
    <mergeCell ref="B186:B187"/>
    <mergeCell ref="B207:B208"/>
    <mergeCell ref="C207:T207"/>
    <mergeCell ref="B251:B252"/>
    <mergeCell ref="C251:T251"/>
    <mergeCell ref="V147:AN147"/>
    <mergeCell ref="V165:AN165"/>
    <mergeCell ref="U114:U127"/>
    <mergeCell ref="U130:U146"/>
    <mergeCell ref="B147:B148"/>
    <mergeCell ref="C147:T147"/>
    <mergeCell ref="B165:B166"/>
    <mergeCell ref="C165:T165"/>
    <mergeCell ref="B113:B114"/>
    <mergeCell ref="C113:T113"/>
    <mergeCell ref="V113:AN113"/>
    <mergeCell ref="B129:B130"/>
    <mergeCell ref="C129:T129"/>
    <mergeCell ref="V129:AN129"/>
  </mergeCells>
  <conditionalFormatting sqref="A6">
    <cfRule type="notContainsBlanks" dxfId="2" priority="1">
      <formula>LEN(TRIM(A6))&gt;0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C313"/>
  <sheetViews>
    <sheetView topLeftCell="A234" workbookViewId="0">
      <selection activeCell="A230" sqref="A230:XFD250"/>
    </sheetView>
  </sheetViews>
  <sheetFormatPr defaultColWidth="12.6640625" defaultRowHeight="15.75" customHeight="1" x14ac:dyDescent="0.25"/>
  <cols>
    <col min="2" max="2" width="25.6640625" customWidth="1"/>
    <col min="3" max="14" width="3.33203125" customWidth="1"/>
    <col min="15" max="15" width="3.44140625" customWidth="1"/>
    <col min="16" max="31" width="3.33203125" customWidth="1"/>
    <col min="32" max="32" width="3.109375" customWidth="1"/>
    <col min="33" max="35" width="3.33203125" customWidth="1"/>
    <col min="36" max="36" width="3.109375" customWidth="1"/>
    <col min="37" max="51" width="3.33203125" customWidth="1"/>
    <col min="52" max="52" width="3.109375" customWidth="1"/>
    <col min="53" max="55" width="3.33203125" customWidth="1"/>
  </cols>
  <sheetData>
    <row r="1" spans="1:55" ht="13.2" x14ac:dyDescent="0.25">
      <c r="A1" s="6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customHeight="1" x14ac:dyDescent="0.3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5"/>
      <c r="T2" s="140" t="s">
        <v>53</v>
      </c>
      <c r="U2" s="141"/>
      <c r="V2" s="141"/>
      <c r="W2" s="141"/>
      <c r="X2" s="141"/>
      <c r="Y2" s="141"/>
      <c r="Z2" s="141"/>
      <c r="AA2" s="141"/>
      <c r="AB2" s="14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40"/>
      <c r="AO2" s="141"/>
      <c r="AP2" s="141"/>
      <c r="AQ2" s="141"/>
      <c r="AR2" s="141"/>
      <c r="AS2" s="141"/>
      <c r="AT2" s="141"/>
      <c r="AU2" s="141"/>
      <c r="AV2" s="141"/>
      <c r="AW2" s="3"/>
      <c r="AX2" s="3"/>
      <c r="AY2" s="3"/>
      <c r="AZ2" s="3"/>
      <c r="BA2" s="3"/>
      <c r="BB2" s="3"/>
      <c r="BC2" s="3"/>
    </row>
    <row r="3" spans="1:55" ht="15.75" customHeight="1" x14ac:dyDescent="0.3"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40"/>
      <c r="U3" s="141"/>
      <c r="V3" s="141"/>
      <c r="W3" s="141"/>
      <c r="X3" s="141"/>
      <c r="Y3" s="141"/>
      <c r="Z3" s="141"/>
      <c r="AA3" s="141"/>
      <c r="AB3" s="14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40"/>
      <c r="AO3" s="141"/>
      <c r="AP3" s="141"/>
      <c r="AQ3" s="141"/>
      <c r="AR3" s="141"/>
      <c r="AS3" s="141"/>
      <c r="AT3" s="141"/>
      <c r="AU3" s="141"/>
      <c r="AV3" s="141"/>
      <c r="AW3" s="3"/>
      <c r="AX3" s="3"/>
      <c r="AY3" s="3"/>
      <c r="AZ3" s="3"/>
      <c r="BA3" s="3"/>
      <c r="BB3" s="3"/>
      <c r="BC3" s="3"/>
    </row>
    <row r="4" spans="1:55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 customHeight="1" x14ac:dyDescent="0.3">
      <c r="B5" s="142" t="s">
        <v>2</v>
      </c>
      <c r="C5" s="135" t="s">
        <v>56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143"/>
      <c r="U5" s="130" t="s">
        <v>57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2"/>
      <c r="AN5" s="143"/>
      <c r="AO5" s="130" t="s">
        <v>58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2"/>
    </row>
    <row r="6" spans="1:55" ht="15.75" customHeight="1" x14ac:dyDescent="0.3">
      <c r="B6" s="134"/>
      <c r="C6" s="7">
        <v>9</v>
      </c>
      <c r="D6" s="7">
        <v>10</v>
      </c>
      <c r="E6" s="7">
        <v>11</v>
      </c>
      <c r="F6" s="7">
        <v>12</v>
      </c>
      <c r="G6" s="7">
        <v>15</v>
      </c>
      <c r="H6" s="7">
        <v>16</v>
      </c>
      <c r="I6" s="7">
        <v>17</v>
      </c>
      <c r="J6" s="7">
        <v>18</v>
      </c>
      <c r="K6" s="7">
        <v>19</v>
      </c>
      <c r="L6" s="7">
        <v>22</v>
      </c>
      <c r="M6" s="7">
        <v>23</v>
      </c>
      <c r="N6" s="7">
        <v>24</v>
      </c>
      <c r="O6" s="7">
        <v>25</v>
      </c>
      <c r="P6" s="7">
        <v>26</v>
      </c>
      <c r="Q6" s="7">
        <v>29</v>
      </c>
      <c r="R6" s="7">
        <v>30</v>
      </c>
      <c r="S6" s="7">
        <v>31</v>
      </c>
      <c r="T6" s="137"/>
      <c r="U6" s="7">
        <v>1</v>
      </c>
      <c r="V6" s="7">
        <v>2</v>
      </c>
      <c r="W6" s="7">
        <v>5</v>
      </c>
      <c r="X6" s="7">
        <v>7</v>
      </c>
      <c r="Y6" s="7">
        <v>8</v>
      </c>
      <c r="Z6" s="7">
        <v>9</v>
      </c>
      <c r="AA6" s="7">
        <v>12</v>
      </c>
      <c r="AB6" s="7">
        <v>13</v>
      </c>
      <c r="AC6" s="7">
        <v>14</v>
      </c>
      <c r="AD6" s="7">
        <v>15</v>
      </c>
      <c r="AE6" s="7">
        <v>16</v>
      </c>
      <c r="AF6" s="7">
        <v>19</v>
      </c>
      <c r="AG6" s="7">
        <v>20</v>
      </c>
      <c r="AH6" s="7">
        <v>21</v>
      </c>
      <c r="AI6" s="7">
        <v>22</v>
      </c>
      <c r="AJ6" s="7">
        <v>26</v>
      </c>
      <c r="AK6" s="7">
        <v>27</v>
      </c>
      <c r="AL6" s="7">
        <v>28</v>
      </c>
      <c r="AM6" s="7">
        <v>29</v>
      </c>
      <c r="AN6" s="137"/>
      <c r="AO6" s="7">
        <v>1</v>
      </c>
      <c r="AP6" s="7">
        <v>4</v>
      </c>
      <c r="AQ6" s="7">
        <v>5</v>
      </c>
      <c r="AR6" s="7">
        <v>6</v>
      </c>
      <c r="AS6" s="7">
        <v>7</v>
      </c>
      <c r="AT6" s="7">
        <v>11</v>
      </c>
      <c r="AU6" s="7">
        <v>12</v>
      </c>
      <c r="AV6" s="7">
        <v>13</v>
      </c>
      <c r="AW6" s="7">
        <v>14</v>
      </c>
      <c r="AX6" s="7">
        <v>15</v>
      </c>
      <c r="AY6" s="7">
        <v>18</v>
      </c>
      <c r="AZ6" s="7">
        <v>19</v>
      </c>
      <c r="BA6" s="7">
        <v>20</v>
      </c>
      <c r="BB6" s="7">
        <v>21</v>
      </c>
      <c r="BC6" s="7">
        <v>22</v>
      </c>
    </row>
    <row r="7" spans="1:55" ht="15.75" customHeight="1" x14ac:dyDescent="0.3">
      <c r="B7" s="9" t="s">
        <v>5</v>
      </c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S7" s="10"/>
      <c r="T7" s="137"/>
      <c r="U7" s="10"/>
      <c r="V7" s="10"/>
      <c r="W7" s="11"/>
      <c r="X7" s="12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37"/>
      <c r="AO7" s="10"/>
      <c r="AP7" s="10"/>
      <c r="AQ7" s="10"/>
      <c r="AR7" s="10"/>
      <c r="AS7" s="10"/>
      <c r="AT7" s="10"/>
      <c r="AU7" s="10"/>
      <c r="AV7" s="12"/>
      <c r="AW7" s="10"/>
      <c r="AX7" s="10"/>
      <c r="AY7" s="10"/>
      <c r="AZ7" s="10"/>
      <c r="BA7" s="10"/>
      <c r="BB7" s="10"/>
      <c r="BC7" s="10"/>
    </row>
    <row r="8" spans="1:55" ht="15.75" customHeight="1" x14ac:dyDescent="0.3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7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37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2"/>
      <c r="BB8" s="10"/>
      <c r="BC8" s="10"/>
    </row>
    <row r="9" spans="1:55" ht="15.75" customHeight="1" x14ac:dyDescent="0.3"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37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37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5.75" customHeight="1" x14ac:dyDescent="0.3"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7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37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5.75" customHeight="1" x14ac:dyDescent="0.3">
      <c r="B11" s="9" t="s">
        <v>9</v>
      </c>
      <c r="C11" s="10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7"/>
      <c r="U11" s="10"/>
      <c r="V11" s="10"/>
      <c r="W11" s="10"/>
      <c r="X11" s="10"/>
      <c r="Y11" s="1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37"/>
      <c r="AO11" s="10"/>
      <c r="AP11" s="10"/>
      <c r="AQ11" s="12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5.75" customHeight="1" x14ac:dyDescent="0.3">
      <c r="B12" s="15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37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37"/>
      <c r="AO12" s="10"/>
      <c r="AP12" s="10"/>
      <c r="AQ12" s="10"/>
      <c r="AR12" s="10"/>
      <c r="AS12" s="10"/>
      <c r="AT12" s="10"/>
      <c r="AU12" s="10"/>
      <c r="AV12" s="10"/>
      <c r="AW12" s="12"/>
      <c r="AX12" s="10"/>
      <c r="AY12" s="10"/>
      <c r="AZ12" s="10"/>
      <c r="BA12" s="10"/>
      <c r="BB12" s="10"/>
      <c r="BC12" s="10"/>
    </row>
    <row r="13" spans="1:55" ht="15.75" customHeight="1" x14ac:dyDescent="0.3">
      <c r="B13" s="9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37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37"/>
      <c r="AO13" s="10"/>
      <c r="AP13" s="10"/>
      <c r="AQ13" s="10"/>
      <c r="AR13" s="10"/>
      <c r="AS13" s="10"/>
      <c r="AT13" s="10"/>
      <c r="AU13" s="10"/>
      <c r="AV13" s="10"/>
      <c r="AW13" s="10"/>
      <c r="AX13" s="12"/>
      <c r="AY13" s="10"/>
      <c r="AZ13" s="10"/>
      <c r="BA13" s="10"/>
      <c r="BB13" s="10"/>
      <c r="BC13" s="10"/>
    </row>
    <row r="14" spans="1:55" ht="15.75" customHeight="1" x14ac:dyDescent="0.3">
      <c r="B14" s="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3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37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5.75" customHeight="1" x14ac:dyDescent="0.3"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37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37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5.75" customHeight="1" x14ac:dyDescent="0.3">
      <c r="B16" s="9" t="s">
        <v>14</v>
      </c>
      <c r="C16" s="10"/>
      <c r="D16" s="10"/>
      <c r="E16" s="10"/>
      <c r="F16" s="10"/>
      <c r="G16" s="10"/>
      <c r="H16" s="10"/>
      <c r="I16" s="10"/>
      <c r="J16" s="30"/>
      <c r="K16" s="10"/>
      <c r="L16" s="10"/>
      <c r="M16" s="10"/>
      <c r="N16" s="10"/>
      <c r="O16" s="10"/>
      <c r="P16" s="10"/>
      <c r="Q16" s="10"/>
      <c r="R16" s="10"/>
      <c r="S16" s="10"/>
      <c r="T16" s="13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37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2:55" ht="15.75" customHeight="1" x14ac:dyDescent="0.3">
      <c r="B17" s="9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3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3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2:55" ht="15.75" customHeight="1" x14ac:dyDescent="0.3">
      <c r="B18" s="133" t="s">
        <v>16</v>
      </c>
      <c r="C18" s="135" t="s">
        <v>56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2"/>
      <c r="T18" s="136"/>
      <c r="U18" s="130" t="s">
        <v>57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N18" s="136"/>
      <c r="AO18" s="130" t="s">
        <v>58</v>
      </c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</row>
    <row r="19" spans="2:55" ht="15.75" customHeight="1" x14ac:dyDescent="0.3">
      <c r="B19" s="134"/>
      <c r="C19" s="7">
        <v>9</v>
      </c>
      <c r="D19" s="7">
        <v>10</v>
      </c>
      <c r="E19" s="7">
        <v>11</v>
      </c>
      <c r="F19" s="7">
        <v>12</v>
      </c>
      <c r="G19" s="7">
        <v>15</v>
      </c>
      <c r="H19" s="7">
        <v>16</v>
      </c>
      <c r="I19" s="7">
        <v>17</v>
      </c>
      <c r="J19" s="7">
        <v>18</v>
      </c>
      <c r="K19" s="7">
        <v>19</v>
      </c>
      <c r="L19" s="7">
        <v>22</v>
      </c>
      <c r="M19" s="7">
        <v>23</v>
      </c>
      <c r="N19" s="7">
        <v>24</v>
      </c>
      <c r="O19" s="7">
        <v>25</v>
      </c>
      <c r="P19" s="7">
        <v>26</v>
      </c>
      <c r="Q19" s="7">
        <v>29</v>
      </c>
      <c r="R19" s="7">
        <v>30</v>
      </c>
      <c r="S19" s="7">
        <v>31</v>
      </c>
      <c r="T19" s="137"/>
      <c r="U19" s="7">
        <v>1</v>
      </c>
      <c r="V19" s="7">
        <v>2</v>
      </c>
      <c r="W19" s="7">
        <v>5</v>
      </c>
      <c r="X19" s="7">
        <v>7</v>
      </c>
      <c r="Y19" s="7">
        <v>8</v>
      </c>
      <c r="Z19" s="7">
        <v>9</v>
      </c>
      <c r="AA19" s="7">
        <v>12</v>
      </c>
      <c r="AB19" s="7">
        <v>13</v>
      </c>
      <c r="AC19" s="7">
        <v>14</v>
      </c>
      <c r="AD19" s="7">
        <v>15</v>
      </c>
      <c r="AE19" s="7">
        <v>16</v>
      </c>
      <c r="AF19" s="7">
        <v>19</v>
      </c>
      <c r="AG19" s="7">
        <v>20</v>
      </c>
      <c r="AH19" s="7">
        <v>21</v>
      </c>
      <c r="AI19" s="7">
        <v>22</v>
      </c>
      <c r="AJ19" s="7">
        <v>26</v>
      </c>
      <c r="AK19" s="7">
        <v>27</v>
      </c>
      <c r="AL19" s="7">
        <v>28</v>
      </c>
      <c r="AM19" s="7">
        <v>29</v>
      </c>
      <c r="AN19" s="137"/>
      <c r="AO19" s="7">
        <v>1</v>
      </c>
      <c r="AP19" s="7">
        <v>4</v>
      </c>
      <c r="AQ19" s="7">
        <v>5</v>
      </c>
      <c r="AR19" s="7">
        <v>6</v>
      </c>
      <c r="AS19" s="7">
        <v>7</v>
      </c>
      <c r="AT19" s="7">
        <v>11</v>
      </c>
      <c r="AU19" s="7">
        <v>12</v>
      </c>
      <c r="AV19" s="7">
        <v>13</v>
      </c>
      <c r="AW19" s="7">
        <v>14</v>
      </c>
      <c r="AX19" s="7">
        <v>15</v>
      </c>
      <c r="AY19" s="7">
        <v>18</v>
      </c>
      <c r="AZ19" s="7">
        <v>19</v>
      </c>
      <c r="BA19" s="7">
        <v>20</v>
      </c>
      <c r="BB19" s="7">
        <v>21</v>
      </c>
      <c r="BC19" s="7">
        <v>22</v>
      </c>
    </row>
    <row r="20" spans="2:55" ht="15.75" customHeight="1" x14ac:dyDescent="0.3">
      <c r="B20" s="9" t="s">
        <v>5</v>
      </c>
      <c r="C20" s="10"/>
      <c r="D20" s="10"/>
      <c r="E20" s="10"/>
      <c r="F20" s="10"/>
      <c r="G20" s="10"/>
      <c r="H20" s="12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37"/>
      <c r="U20" s="10"/>
      <c r="V20" s="12"/>
      <c r="W20" s="1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/>
      <c r="AI20" s="10"/>
      <c r="AJ20" s="10"/>
      <c r="AK20" s="10"/>
      <c r="AL20" s="10"/>
      <c r="AM20" s="10"/>
      <c r="AN20" s="137"/>
      <c r="AO20" s="10"/>
      <c r="AP20" s="10"/>
      <c r="AQ20" s="10"/>
      <c r="AR20" s="10"/>
      <c r="AS20" s="10"/>
      <c r="AT20" s="10"/>
      <c r="AU20" s="10"/>
      <c r="AV20" s="12"/>
      <c r="AW20" s="10"/>
      <c r="AX20" s="10"/>
      <c r="AY20" s="10"/>
      <c r="AZ20" s="10"/>
      <c r="BA20" s="10"/>
      <c r="BB20" s="10"/>
      <c r="BC20" s="10"/>
    </row>
    <row r="21" spans="2:55" ht="15.75" customHeight="1" x14ac:dyDescent="0.3">
      <c r="B21" s="9" t="s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37"/>
      <c r="U21" s="10"/>
      <c r="V21" s="10"/>
      <c r="W21" s="10"/>
      <c r="X21" s="10"/>
      <c r="Y21" s="10"/>
      <c r="Z21" s="10"/>
      <c r="AA21" s="10"/>
      <c r="AB21" s="10"/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37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2:55" ht="15.75" customHeight="1" x14ac:dyDescent="0.3">
      <c r="B22" s="9" t="s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37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37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2:55" ht="15.75" customHeight="1" x14ac:dyDescent="0.3">
      <c r="B23" s="9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7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37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2:55" ht="15.75" customHeight="1" x14ac:dyDescent="0.3">
      <c r="B24" s="9" t="s">
        <v>9</v>
      </c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37"/>
      <c r="U24" s="10"/>
      <c r="V24" s="10"/>
      <c r="W24" s="10"/>
      <c r="X24" s="10"/>
      <c r="Y24" s="11"/>
      <c r="Z24" s="10"/>
      <c r="AA24" s="10"/>
      <c r="AB24" s="10"/>
      <c r="AC24" s="10"/>
      <c r="AD24" s="10"/>
      <c r="AE24" s="10"/>
      <c r="AF24" s="10"/>
      <c r="AG24" s="12"/>
      <c r="AH24" s="10"/>
      <c r="AI24" s="10"/>
      <c r="AJ24" s="10"/>
      <c r="AK24" s="10"/>
      <c r="AL24" s="10"/>
      <c r="AM24" s="10"/>
      <c r="AN24" s="137"/>
      <c r="AO24" s="10"/>
      <c r="AP24" s="10"/>
      <c r="AQ24" s="11"/>
      <c r="AR24" s="10"/>
      <c r="AS24" s="10"/>
      <c r="AT24" s="10"/>
      <c r="AU24" s="11"/>
      <c r="AV24" s="10"/>
      <c r="AW24" s="10"/>
      <c r="AX24" s="12"/>
      <c r="AY24" s="10"/>
      <c r="AZ24" s="10"/>
      <c r="BA24" s="10"/>
      <c r="BB24" s="10"/>
      <c r="BC24" s="10"/>
    </row>
    <row r="25" spans="2:55" ht="15.75" customHeight="1" x14ac:dyDescent="0.3">
      <c r="B25" s="9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37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37"/>
      <c r="AO25" s="10"/>
      <c r="AP25" s="10"/>
      <c r="AQ25" s="10"/>
      <c r="AR25" s="10"/>
      <c r="AS25" s="10"/>
      <c r="AT25" s="10"/>
      <c r="AU25" s="10"/>
      <c r="AV25" s="10"/>
      <c r="AW25" s="12"/>
      <c r="AX25" s="10"/>
      <c r="AY25" s="10"/>
      <c r="AZ25" s="10"/>
      <c r="BA25" s="10"/>
      <c r="BB25" s="10"/>
      <c r="BC25" s="10"/>
    </row>
    <row r="26" spans="2:55" ht="15.75" customHeight="1" x14ac:dyDescent="0.3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7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2"/>
      <c r="AF26" s="10"/>
      <c r="AG26" s="10"/>
      <c r="AH26" s="10"/>
      <c r="AI26" s="10"/>
      <c r="AJ26" s="10"/>
      <c r="AK26" s="10"/>
      <c r="AL26" s="10"/>
      <c r="AM26" s="10"/>
      <c r="AN26" s="137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4.4" x14ac:dyDescent="0.3"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37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37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4.4" x14ac:dyDescent="0.3">
      <c r="B28" s="9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37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37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5" ht="14.4" x14ac:dyDescent="0.3">
      <c r="B29" s="9" t="s">
        <v>14</v>
      </c>
      <c r="C29" s="10"/>
      <c r="D29" s="10"/>
      <c r="E29" s="10"/>
      <c r="F29" s="10"/>
      <c r="G29" s="10"/>
      <c r="H29" s="10"/>
      <c r="I29" s="10"/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37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37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2:55" ht="14.4" x14ac:dyDescent="0.3">
      <c r="B30" s="9" t="s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3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3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2:55" ht="14.4" x14ac:dyDescent="0.3">
      <c r="B31" s="133" t="s">
        <v>18</v>
      </c>
      <c r="C31" s="135" t="s">
        <v>56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21"/>
      <c r="U31" s="130" t="s">
        <v>57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2"/>
      <c r="AN31" s="21"/>
      <c r="AO31" s="130" t="s">
        <v>58</v>
      </c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2"/>
    </row>
    <row r="32" spans="2:55" ht="14.4" x14ac:dyDescent="0.3">
      <c r="B32" s="134"/>
      <c r="C32" s="7">
        <v>9</v>
      </c>
      <c r="D32" s="7">
        <v>10</v>
      </c>
      <c r="E32" s="7">
        <v>11</v>
      </c>
      <c r="F32" s="7">
        <v>12</v>
      </c>
      <c r="G32" s="7">
        <v>15</v>
      </c>
      <c r="H32" s="7">
        <v>16</v>
      </c>
      <c r="I32" s="7">
        <v>17</v>
      </c>
      <c r="J32" s="7">
        <v>18</v>
      </c>
      <c r="K32" s="7">
        <v>19</v>
      </c>
      <c r="L32" s="7">
        <v>22</v>
      </c>
      <c r="M32" s="7">
        <v>23</v>
      </c>
      <c r="N32" s="7">
        <v>24</v>
      </c>
      <c r="O32" s="7">
        <v>25</v>
      </c>
      <c r="P32" s="7">
        <v>26</v>
      </c>
      <c r="Q32" s="7">
        <v>29</v>
      </c>
      <c r="R32" s="7">
        <v>30</v>
      </c>
      <c r="S32" s="7">
        <v>31</v>
      </c>
      <c r="T32" s="136"/>
      <c r="U32" s="7">
        <v>1</v>
      </c>
      <c r="V32" s="7">
        <v>2</v>
      </c>
      <c r="W32" s="7">
        <v>5</v>
      </c>
      <c r="X32" s="7">
        <v>7</v>
      </c>
      <c r="Y32" s="7">
        <v>8</v>
      </c>
      <c r="Z32" s="7">
        <v>9</v>
      </c>
      <c r="AA32" s="7">
        <v>12</v>
      </c>
      <c r="AB32" s="7">
        <v>13</v>
      </c>
      <c r="AC32" s="7">
        <v>14</v>
      </c>
      <c r="AD32" s="7">
        <v>15</v>
      </c>
      <c r="AE32" s="7">
        <v>16</v>
      </c>
      <c r="AF32" s="7">
        <v>19</v>
      </c>
      <c r="AG32" s="7">
        <v>20</v>
      </c>
      <c r="AH32" s="7">
        <v>21</v>
      </c>
      <c r="AI32" s="7">
        <v>22</v>
      </c>
      <c r="AJ32" s="7">
        <v>26</v>
      </c>
      <c r="AK32" s="7">
        <v>27</v>
      </c>
      <c r="AL32" s="7">
        <v>28</v>
      </c>
      <c r="AM32" s="7">
        <v>29</v>
      </c>
      <c r="AN32" s="136"/>
      <c r="AO32" s="7">
        <v>1</v>
      </c>
      <c r="AP32" s="7">
        <v>4</v>
      </c>
      <c r="AQ32" s="7">
        <v>5</v>
      </c>
      <c r="AR32" s="7">
        <v>6</v>
      </c>
      <c r="AS32" s="7">
        <v>7</v>
      </c>
      <c r="AT32" s="7">
        <v>11</v>
      </c>
      <c r="AU32" s="7">
        <v>12</v>
      </c>
      <c r="AV32" s="7">
        <v>13</v>
      </c>
      <c r="AW32" s="7">
        <v>14</v>
      </c>
      <c r="AX32" s="7">
        <v>15</v>
      </c>
      <c r="AY32" s="7">
        <v>18</v>
      </c>
      <c r="AZ32" s="7">
        <v>19</v>
      </c>
      <c r="BA32" s="7">
        <v>20</v>
      </c>
      <c r="BB32" s="7">
        <v>21</v>
      </c>
      <c r="BC32" s="7">
        <v>22</v>
      </c>
    </row>
    <row r="33" spans="2:55" ht="14.4" x14ac:dyDescent="0.3">
      <c r="B33" s="9" t="s">
        <v>5</v>
      </c>
      <c r="C33" s="10"/>
      <c r="D33" s="10"/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37"/>
      <c r="U33" s="2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2"/>
      <c r="AI33" s="10"/>
      <c r="AJ33" s="10"/>
      <c r="AK33" s="10"/>
      <c r="AL33" s="10"/>
      <c r="AM33" s="10"/>
      <c r="AN33" s="137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22"/>
      <c r="BB33" s="10"/>
      <c r="BC33" s="10"/>
    </row>
    <row r="34" spans="2:55" ht="14.4" x14ac:dyDescent="0.3">
      <c r="B34" s="9" t="s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37"/>
      <c r="U34" s="10"/>
      <c r="V34" s="10"/>
      <c r="W34" s="10"/>
      <c r="X34" s="10"/>
      <c r="Y34" s="10"/>
      <c r="Z34" s="10"/>
      <c r="AA34" s="10"/>
      <c r="AB34" s="22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37"/>
      <c r="AO34" s="10"/>
      <c r="AP34" s="10"/>
      <c r="AQ34" s="10"/>
      <c r="AR34" s="10"/>
      <c r="AS34" s="10"/>
      <c r="AT34" s="10"/>
      <c r="AU34" s="10"/>
      <c r="AV34" s="22"/>
      <c r="AW34" s="10"/>
      <c r="AX34" s="10"/>
      <c r="AY34" s="10"/>
      <c r="AZ34" s="10"/>
      <c r="BA34" s="10"/>
      <c r="BB34" s="10"/>
      <c r="BC34" s="10"/>
    </row>
    <row r="35" spans="2:55" ht="14.4" x14ac:dyDescent="0.3">
      <c r="B35" s="9" t="s">
        <v>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37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37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2:55" ht="14.4" x14ac:dyDescent="0.3">
      <c r="B36" s="9" t="s">
        <v>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37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37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2:55" ht="14.4" x14ac:dyDescent="0.3">
      <c r="B37" s="9" t="s">
        <v>9</v>
      </c>
      <c r="C37" s="10"/>
      <c r="D37" s="10"/>
      <c r="E37" s="10"/>
      <c r="F37" s="10"/>
      <c r="G37" s="10"/>
      <c r="H37" s="10"/>
      <c r="I37" s="10"/>
      <c r="J37" s="22"/>
      <c r="K37" s="10"/>
      <c r="L37" s="10"/>
      <c r="M37" s="10"/>
      <c r="N37" s="10"/>
      <c r="O37" s="10"/>
      <c r="P37" s="10"/>
      <c r="Q37" s="10"/>
      <c r="R37" s="10"/>
      <c r="S37" s="10"/>
      <c r="T37" s="137"/>
      <c r="U37" s="10"/>
      <c r="V37" s="10"/>
      <c r="W37" s="10"/>
      <c r="X37" s="10"/>
      <c r="Y37" s="2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22"/>
      <c r="AN37" s="137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22"/>
      <c r="BA37" s="10"/>
      <c r="BB37" s="10"/>
      <c r="BC37" s="10"/>
    </row>
    <row r="38" spans="2:55" ht="14.4" x14ac:dyDescent="0.3">
      <c r="B38" s="9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37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37"/>
      <c r="AO38" s="10"/>
      <c r="AP38" s="10"/>
      <c r="AQ38" s="10"/>
      <c r="AR38" s="10"/>
      <c r="AS38" s="10"/>
      <c r="AT38" s="10"/>
      <c r="AU38" s="10"/>
      <c r="AV38" s="10"/>
      <c r="AW38" s="12"/>
      <c r="AX38" s="10"/>
      <c r="AY38" s="10"/>
      <c r="AZ38" s="10"/>
      <c r="BA38" s="10"/>
      <c r="BB38" s="10"/>
      <c r="BC38" s="10"/>
    </row>
    <row r="39" spans="2:55" ht="14.4" x14ac:dyDescent="0.3">
      <c r="B39" s="9" t="s">
        <v>11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37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37"/>
      <c r="AO39" s="10"/>
      <c r="AP39" s="10"/>
      <c r="AQ39" s="10"/>
      <c r="AR39" s="10"/>
      <c r="AS39" s="10"/>
      <c r="AT39" s="10"/>
      <c r="AU39" s="10"/>
      <c r="AV39" s="10"/>
      <c r="AW39" s="10"/>
      <c r="AX39" s="22"/>
      <c r="AY39" s="10"/>
      <c r="AZ39" s="10"/>
      <c r="BA39" s="10"/>
      <c r="BB39" s="10"/>
      <c r="BC39" s="10"/>
    </row>
    <row r="40" spans="2:55" ht="14.4" x14ac:dyDescent="0.3">
      <c r="B40" s="15" t="s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37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37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2:55" ht="14.4" x14ac:dyDescent="0.3">
      <c r="B41" s="9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37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37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2:55" ht="14.4" x14ac:dyDescent="0.3">
      <c r="B42" s="9" t="s">
        <v>14</v>
      </c>
      <c r="C42" s="10"/>
      <c r="D42" s="10"/>
      <c r="E42" s="10"/>
      <c r="F42" s="10"/>
      <c r="G42" s="10"/>
      <c r="H42" s="10"/>
      <c r="I42" s="10"/>
      <c r="J42" s="10"/>
      <c r="K42" s="10"/>
      <c r="L42" s="14"/>
      <c r="M42" s="10"/>
      <c r="N42" s="10"/>
      <c r="O42" s="10"/>
      <c r="P42" s="10"/>
      <c r="Q42" s="10"/>
      <c r="R42" s="10"/>
      <c r="S42" s="10"/>
      <c r="T42" s="137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37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2:55" ht="14.4" x14ac:dyDescent="0.3">
      <c r="B43" s="9" t="s">
        <v>15</v>
      </c>
      <c r="C43" s="10"/>
      <c r="D43" s="10"/>
      <c r="E43" s="10"/>
      <c r="F43" s="10"/>
      <c r="G43" s="10"/>
      <c r="H43" s="2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3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3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2:55" ht="14.4" x14ac:dyDescent="0.3">
      <c r="B44" s="133" t="s">
        <v>19</v>
      </c>
      <c r="C44" s="135" t="s">
        <v>56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21"/>
      <c r="U44" s="130" t="s">
        <v>57</v>
      </c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2"/>
      <c r="AN44" s="21"/>
      <c r="AO44" s="130" t="s">
        <v>58</v>
      </c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2"/>
    </row>
    <row r="45" spans="2:55" ht="14.4" x14ac:dyDescent="0.3">
      <c r="B45" s="134"/>
      <c r="C45" s="7">
        <v>9</v>
      </c>
      <c r="D45" s="7">
        <v>10</v>
      </c>
      <c r="E45" s="7">
        <v>11</v>
      </c>
      <c r="F45" s="7">
        <v>12</v>
      </c>
      <c r="G45" s="7">
        <v>15</v>
      </c>
      <c r="H45" s="7">
        <v>16</v>
      </c>
      <c r="I45" s="7">
        <v>17</v>
      </c>
      <c r="J45" s="7">
        <v>18</v>
      </c>
      <c r="K45" s="7">
        <v>19</v>
      </c>
      <c r="L45" s="7">
        <v>22</v>
      </c>
      <c r="M45" s="7">
        <v>23</v>
      </c>
      <c r="N45" s="7">
        <v>24</v>
      </c>
      <c r="O45" s="7">
        <v>25</v>
      </c>
      <c r="P45" s="7">
        <v>26</v>
      </c>
      <c r="Q45" s="7">
        <v>29</v>
      </c>
      <c r="R45" s="7">
        <v>30</v>
      </c>
      <c r="S45" s="7">
        <v>31</v>
      </c>
      <c r="T45" s="136"/>
      <c r="U45" s="7">
        <v>1</v>
      </c>
      <c r="V45" s="7">
        <v>2</v>
      </c>
      <c r="W45" s="7">
        <v>5</v>
      </c>
      <c r="X45" s="7">
        <v>7</v>
      </c>
      <c r="Y45" s="7">
        <v>8</v>
      </c>
      <c r="Z45" s="7">
        <v>9</v>
      </c>
      <c r="AA45" s="7">
        <v>12</v>
      </c>
      <c r="AB45" s="7">
        <v>13</v>
      </c>
      <c r="AC45" s="7">
        <v>14</v>
      </c>
      <c r="AD45" s="7">
        <v>15</v>
      </c>
      <c r="AE45" s="7">
        <v>16</v>
      </c>
      <c r="AF45" s="7">
        <v>19</v>
      </c>
      <c r="AG45" s="7">
        <v>20</v>
      </c>
      <c r="AH45" s="7">
        <v>21</v>
      </c>
      <c r="AI45" s="7">
        <v>22</v>
      </c>
      <c r="AJ45" s="7">
        <v>26</v>
      </c>
      <c r="AK45" s="7">
        <v>27</v>
      </c>
      <c r="AL45" s="7">
        <v>28</v>
      </c>
      <c r="AM45" s="7">
        <v>29</v>
      </c>
      <c r="AN45" s="136"/>
      <c r="AO45" s="7">
        <v>1</v>
      </c>
      <c r="AP45" s="7">
        <v>4</v>
      </c>
      <c r="AQ45" s="7">
        <v>5</v>
      </c>
      <c r="AR45" s="7">
        <v>6</v>
      </c>
      <c r="AS45" s="7">
        <v>7</v>
      </c>
      <c r="AT45" s="7">
        <v>11</v>
      </c>
      <c r="AU45" s="7">
        <v>12</v>
      </c>
      <c r="AV45" s="7">
        <v>13</v>
      </c>
      <c r="AW45" s="7">
        <v>14</v>
      </c>
      <c r="AX45" s="7">
        <v>15</v>
      </c>
      <c r="AY45" s="7">
        <v>18</v>
      </c>
      <c r="AZ45" s="7">
        <v>19</v>
      </c>
      <c r="BA45" s="7">
        <v>20</v>
      </c>
      <c r="BB45" s="7">
        <v>21</v>
      </c>
      <c r="BC45" s="7">
        <v>22</v>
      </c>
    </row>
    <row r="46" spans="2:55" ht="14.4" x14ac:dyDescent="0.3">
      <c r="B46" s="9" t="s">
        <v>5</v>
      </c>
      <c r="C46" s="10"/>
      <c r="D46" s="10"/>
      <c r="E46" s="2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37"/>
      <c r="U46" s="26"/>
      <c r="V46" s="10"/>
      <c r="W46" s="10"/>
      <c r="X46" s="10"/>
      <c r="Y46" s="10"/>
      <c r="Z46" s="25"/>
      <c r="AA46" s="10"/>
      <c r="AB46" s="10"/>
      <c r="AC46" s="10"/>
      <c r="AD46" s="10"/>
      <c r="AE46" s="10"/>
      <c r="AF46" s="10"/>
      <c r="AG46" s="10"/>
      <c r="AH46" s="26"/>
      <c r="AI46" s="10"/>
      <c r="AJ46" s="10"/>
      <c r="AK46" s="10"/>
      <c r="AL46" s="10"/>
      <c r="AM46" s="10"/>
      <c r="AN46" s="137"/>
      <c r="AO46" s="10"/>
      <c r="AP46" s="10"/>
      <c r="AQ46" s="10"/>
      <c r="AR46" s="10"/>
      <c r="AS46" s="10"/>
      <c r="AT46" s="25"/>
      <c r="AU46" s="10"/>
      <c r="AV46" s="10"/>
      <c r="AW46" s="10"/>
      <c r="AX46" s="10"/>
      <c r="AY46" s="10"/>
      <c r="AZ46" s="10"/>
      <c r="BA46" s="26"/>
      <c r="BB46" s="10"/>
      <c r="BC46" s="10"/>
    </row>
    <row r="47" spans="2:55" ht="14.4" x14ac:dyDescent="0.3">
      <c r="B47" s="9" t="s">
        <v>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37"/>
      <c r="U47" s="10"/>
      <c r="V47" s="10"/>
      <c r="W47" s="10"/>
      <c r="X47" s="10"/>
      <c r="Y47" s="10"/>
      <c r="Z47" s="10"/>
      <c r="AA47" s="10"/>
      <c r="AB47" s="26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37"/>
      <c r="AO47" s="10"/>
      <c r="AP47" s="10"/>
      <c r="AQ47" s="10"/>
      <c r="AR47" s="10"/>
      <c r="AS47" s="10"/>
      <c r="AT47" s="10"/>
      <c r="AU47" s="10"/>
      <c r="AV47" s="26"/>
      <c r="AW47" s="10"/>
      <c r="AX47" s="10"/>
      <c r="AY47" s="10"/>
      <c r="AZ47" s="10"/>
      <c r="BA47" s="10"/>
      <c r="BB47" s="10"/>
      <c r="BC47" s="10"/>
    </row>
    <row r="48" spans="2:55" ht="14.4" x14ac:dyDescent="0.3">
      <c r="B48" s="9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37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37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2:55" ht="14.4" x14ac:dyDescent="0.3">
      <c r="B49" s="9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37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37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2:55" ht="14.4" x14ac:dyDescent="0.3">
      <c r="B50" s="9" t="s">
        <v>9</v>
      </c>
      <c r="C50" s="10"/>
      <c r="D50" s="10"/>
      <c r="E50" s="10"/>
      <c r="F50" s="10"/>
      <c r="G50" s="10"/>
      <c r="H50" s="10"/>
      <c r="I50" s="10"/>
      <c r="J50" s="26"/>
      <c r="K50" s="10"/>
      <c r="L50" s="10"/>
      <c r="M50" s="10"/>
      <c r="N50" s="10"/>
      <c r="O50" s="10"/>
      <c r="P50" s="10"/>
      <c r="Q50" s="10"/>
      <c r="R50" s="10"/>
      <c r="S50" s="10"/>
      <c r="T50" s="137"/>
      <c r="U50" s="10"/>
      <c r="V50" s="10"/>
      <c r="W50" s="10"/>
      <c r="X50" s="10"/>
      <c r="Y50" s="26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26"/>
      <c r="AN50" s="137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26"/>
      <c r="BA50" s="10"/>
      <c r="BB50" s="10"/>
      <c r="BC50" s="10"/>
    </row>
    <row r="51" spans="2:55" ht="14.4" x14ac:dyDescent="0.3">
      <c r="B51" s="9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37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37"/>
      <c r="AO51" s="10"/>
      <c r="AP51" s="10"/>
      <c r="AQ51" s="10"/>
      <c r="AR51" s="10"/>
      <c r="AS51" s="10"/>
      <c r="AT51" s="10"/>
      <c r="AU51" s="10"/>
      <c r="AV51" s="10"/>
      <c r="AW51" s="12"/>
      <c r="AX51" s="10"/>
      <c r="AY51" s="10"/>
      <c r="AZ51" s="10"/>
      <c r="BA51" s="10"/>
      <c r="BB51" s="10"/>
      <c r="BC51" s="10"/>
    </row>
    <row r="52" spans="2:55" ht="14.4" x14ac:dyDescent="0.3">
      <c r="B52" s="9" t="s">
        <v>11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37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37"/>
      <c r="AO52" s="10"/>
      <c r="AP52" s="10"/>
      <c r="AQ52" s="10"/>
      <c r="AR52" s="10"/>
      <c r="AS52" s="10"/>
      <c r="AT52" s="10"/>
      <c r="AU52" s="10"/>
      <c r="AV52" s="10"/>
      <c r="AW52" s="10"/>
      <c r="AX52" s="26"/>
      <c r="AY52" s="10"/>
      <c r="AZ52" s="10"/>
      <c r="BA52" s="10"/>
      <c r="BB52" s="10"/>
      <c r="BC52" s="10"/>
    </row>
    <row r="53" spans="2:55" ht="14.4" x14ac:dyDescent="0.3">
      <c r="B53" s="15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37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37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2:55" ht="14.4" x14ac:dyDescent="0.3">
      <c r="B54" s="9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37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37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2:55" ht="14.4" x14ac:dyDescent="0.3">
      <c r="B55" s="9" t="s">
        <v>14</v>
      </c>
      <c r="C55" s="10"/>
      <c r="D55" s="10"/>
      <c r="E55" s="10"/>
      <c r="F55" s="10"/>
      <c r="G55" s="10"/>
      <c r="H55" s="10"/>
      <c r="I55" s="10"/>
      <c r="J55" s="10"/>
      <c r="K55" s="10"/>
      <c r="L55" s="14"/>
      <c r="M55" s="10"/>
      <c r="N55" s="10"/>
      <c r="O55" s="10"/>
      <c r="P55" s="10"/>
      <c r="Q55" s="10"/>
      <c r="R55" s="10"/>
      <c r="S55" s="10"/>
      <c r="T55" s="137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37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2:55" ht="14.4" x14ac:dyDescent="0.3">
      <c r="B56" s="9" t="s">
        <v>15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3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34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2:55" ht="14.4" x14ac:dyDescent="0.3">
      <c r="B57" s="133" t="s">
        <v>20</v>
      </c>
      <c r="C57" s="135" t="s">
        <v>56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2"/>
      <c r="T57" s="21"/>
      <c r="U57" s="130" t="s">
        <v>57</v>
      </c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2"/>
      <c r="AN57" s="21"/>
      <c r="AO57" s="130" t="s">
        <v>58</v>
      </c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2"/>
    </row>
    <row r="58" spans="2:55" ht="14.4" x14ac:dyDescent="0.3">
      <c r="B58" s="134"/>
      <c r="C58" s="7">
        <v>9</v>
      </c>
      <c r="D58" s="7">
        <v>10</v>
      </c>
      <c r="E58" s="7">
        <v>11</v>
      </c>
      <c r="F58" s="7">
        <v>12</v>
      </c>
      <c r="G58" s="7">
        <v>15</v>
      </c>
      <c r="H58" s="7">
        <v>16</v>
      </c>
      <c r="I58" s="7">
        <v>17</v>
      </c>
      <c r="J58" s="7">
        <v>18</v>
      </c>
      <c r="K58" s="7">
        <v>19</v>
      </c>
      <c r="L58" s="7">
        <v>22</v>
      </c>
      <c r="M58" s="7">
        <v>23</v>
      </c>
      <c r="N58" s="7">
        <v>24</v>
      </c>
      <c r="O58" s="7">
        <v>25</v>
      </c>
      <c r="P58" s="7">
        <v>26</v>
      </c>
      <c r="Q58" s="7">
        <v>29</v>
      </c>
      <c r="R58" s="7">
        <v>30</v>
      </c>
      <c r="S58" s="7">
        <v>31</v>
      </c>
      <c r="T58" s="136"/>
      <c r="U58" s="7">
        <v>1</v>
      </c>
      <c r="V58" s="7">
        <v>2</v>
      </c>
      <c r="W58" s="7">
        <v>5</v>
      </c>
      <c r="X58" s="7">
        <v>7</v>
      </c>
      <c r="Y58" s="7">
        <v>8</v>
      </c>
      <c r="Z58" s="7">
        <v>9</v>
      </c>
      <c r="AA58" s="7">
        <v>12</v>
      </c>
      <c r="AB58" s="7">
        <v>13</v>
      </c>
      <c r="AC58" s="7">
        <v>14</v>
      </c>
      <c r="AD58" s="7">
        <v>15</v>
      </c>
      <c r="AE58" s="7">
        <v>16</v>
      </c>
      <c r="AF58" s="7">
        <v>19</v>
      </c>
      <c r="AG58" s="7">
        <v>20</v>
      </c>
      <c r="AH58" s="7">
        <v>21</v>
      </c>
      <c r="AI58" s="7">
        <v>22</v>
      </c>
      <c r="AJ58" s="7">
        <v>26</v>
      </c>
      <c r="AK58" s="7">
        <v>27</v>
      </c>
      <c r="AL58" s="7">
        <v>28</v>
      </c>
      <c r="AM58" s="7">
        <v>29</v>
      </c>
      <c r="AN58" s="136"/>
      <c r="AO58" s="7">
        <v>1</v>
      </c>
      <c r="AP58" s="7">
        <v>4</v>
      </c>
      <c r="AQ58" s="7">
        <v>5</v>
      </c>
      <c r="AR58" s="7">
        <v>6</v>
      </c>
      <c r="AS58" s="7">
        <v>7</v>
      </c>
      <c r="AT58" s="7">
        <v>11</v>
      </c>
      <c r="AU58" s="7">
        <v>12</v>
      </c>
      <c r="AV58" s="7">
        <v>13</v>
      </c>
      <c r="AW58" s="7">
        <v>14</v>
      </c>
      <c r="AX58" s="7">
        <v>15</v>
      </c>
      <c r="AY58" s="7">
        <v>18</v>
      </c>
      <c r="AZ58" s="7">
        <v>19</v>
      </c>
      <c r="BA58" s="7">
        <v>20</v>
      </c>
      <c r="BB58" s="7">
        <v>21</v>
      </c>
      <c r="BC58" s="7">
        <v>22</v>
      </c>
    </row>
    <row r="59" spans="2:55" ht="14.4" x14ac:dyDescent="0.3">
      <c r="B59" s="9" t="s">
        <v>5</v>
      </c>
      <c r="C59" s="10"/>
      <c r="D59" s="10"/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37"/>
      <c r="U59" s="26"/>
      <c r="V59" s="10"/>
      <c r="W59" s="10"/>
      <c r="X59" s="10"/>
      <c r="Y59" s="10"/>
      <c r="Z59" s="25"/>
      <c r="AA59" s="10"/>
      <c r="AB59" s="10"/>
      <c r="AC59" s="10"/>
      <c r="AD59" s="10"/>
      <c r="AE59" s="10"/>
      <c r="AF59" s="10"/>
      <c r="AG59" s="10"/>
      <c r="AH59" s="26"/>
      <c r="AI59" s="10"/>
      <c r="AJ59" s="10"/>
      <c r="AK59" s="10"/>
      <c r="AL59" s="10"/>
      <c r="AM59" s="10"/>
      <c r="AN59" s="137"/>
      <c r="AO59" s="10"/>
      <c r="AP59" s="10"/>
      <c r="AQ59" s="10"/>
      <c r="AR59" s="10"/>
      <c r="AS59" s="10"/>
      <c r="AT59" s="25"/>
      <c r="AU59" s="10"/>
      <c r="AV59" s="10"/>
      <c r="AW59" s="10"/>
      <c r="AX59" s="10"/>
      <c r="AY59" s="10"/>
      <c r="AZ59" s="10"/>
      <c r="BA59" s="26"/>
      <c r="BB59" s="10"/>
      <c r="BC59" s="10"/>
    </row>
    <row r="60" spans="2:55" ht="14.4" x14ac:dyDescent="0.3">
      <c r="B60" s="9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37"/>
      <c r="U60" s="10"/>
      <c r="V60" s="10"/>
      <c r="W60" s="10"/>
      <c r="X60" s="10"/>
      <c r="Y60" s="10"/>
      <c r="Z60" s="10"/>
      <c r="AA60" s="10"/>
      <c r="AB60" s="26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37"/>
      <c r="AO60" s="10"/>
      <c r="AP60" s="10"/>
      <c r="AQ60" s="10"/>
      <c r="AR60" s="10"/>
      <c r="AS60" s="10"/>
      <c r="AT60" s="10"/>
      <c r="AU60" s="10"/>
      <c r="AV60" s="26"/>
      <c r="AW60" s="10"/>
      <c r="AX60" s="10"/>
      <c r="AY60" s="10"/>
      <c r="AZ60" s="10"/>
      <c r="BA60" s="10"/>
      <c r="BB60" s="10"/>
      <c r="BC60" s="10"/>
    </row>
    <row r="61" spans="2:55" ht="14.4" x14ac:dyDescent="0.3">
      <c r="B61" s="9" t="s"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37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37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2:55" ht="14.4" x14ac:dyDescent="0.3">
      <c r="B62" s="9" t="s"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37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37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2:55" ht="14.4" x14ac:dyDescent="0.3">
      <c r="B63" s="9" t="s">
        <v>9</v>
      </c>
      <c r="C63" s="10"/>
      <c r="D63" s="10"/>
      <c r="E63" s="10"/>
      <c r="F63" s="10"/>
      <c r="G63" s="10"/>
      <c r="H63" s="10"/>
      <c r="I63" s="10"/>
      <c r="J63" s="26"/>
      <c r="K63" s="10"/>
      <c r="L63" s="10"/>
      <c r="M63" s="10"/>
      <c r="N63" s="10"/>
      <c r="O63" s="10"/>
      <c r="P63" s="10"/>
      <c r="Q63" s="10"/>
      <c r="R63" s="10"/>
      <c r="S63" s="10"/>
      <c r="T63" s="137"/>
      <c r="U63" s="10"/>
      <c r="V63" s="10"/>
      <c r="W63" s="10"/>
      <c r="X63" s="10"/>
      <c r="Y63" s="26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26"/>
      <c r="AN63" s="137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26"/>
      <c r="BA63" s="10"/>
      <c r="BB63" s="10"/>
      <c r="BC63" s="10"/>
    </row>
    <row r="64" spans="2:55" ht="14.4" x14ac:dyDescent="0.3">
      <c r="B64" s="9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37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37"/>
      <c r="AO64" s="10"/>
      <c r="AP64" s="10"/>
      <c r="AQ64" s="10"/>
      <c r="AR64" s="10"/>
      <c r="AS64" s="10"/>
      <c r="AT64" s="10"/>
      <c r="AU64" s="10"/>
      <c r="AV64" s="10"/>
      <c r="AW64" s="26"/>
      <c r="AX64" s="10"/>
      <c r="AY64" s="10"/>
      <c r="AZ64" s="10"/>
      <c r="BA64" s="10"/>
      <c r="BB64" s="10"/>
      <c r="BC64" s="10"/>
    </row>
    <row r="65" spans="2:55" ht="14.4" x14ac:dyDescent="0.3">
      <c r="B65" s="9" t="s">
        <v>11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37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37"/>
      <c r="AO65" s="10"/>
      <c r="AP65" s="10"/>
      <c r="AQ65" s="10"/>
      <c r="AR65" s="10"/>
      <c r="AS65" s="10"/>
      <c r="AT65" s="10"/>
      <c r="AU65" s="10"/>
      <c r="AV65" s="10"/>
      <c r="AW65" s="10"/>
      <c r="AX65" s="26"/>
      <c r="AY65" s="10"/>
      <c r="AZ65" s="10"/>
      <c r="BA65" s="10"/>
      <c r="BB65" s="10"/>
      <c r="BC65" s="10"/>
    </row>
    <row r="66" spans="2:55" ht="14.4" x14ac:dyDescent="0.3">
      <c r="B66" s="15" t="s">
        <v>12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37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37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2:55" ht="14.4" x14ac:dyDescent="0.3">
      <c r="B67" s="9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37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37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2:55" ht="14.4" x14ac:dyDescent="0.3">
      <c r="B68" s="9" t="s">
        <v>14</v>
      </c>
      <c r="C68" s="10"/>
      <c r="D68" s="10"/>
      <c r="E68" s="10"/>
      <c r="F68" s="10"/>
      <c r="G68" s="10"/>
      <c r="H68" s="10"/>
      <c r="I68" s="10"/>
      <c r="J68" s="10"/>
      <c r="K68" s="10"/>
      <c r="L68" s="14"/>
      <c r="M68" s="10"/>
      <c r="N68" s="10"/>
      <c r="O68" s="10"/>
      <c r="P68" s="10"/>
      <c r="Q68" s="10"/>
      <c r="R68" s="10"/>
      <c r="S68" s="10"/>
      <c r="T68" s="137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37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2:55" ht="14.4" x14ac:dyDescent="0.3">
      <c r="B69" s="9" t="s">
        <v>15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3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3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2:55" ht="14.4" x14ac:dyDescent="0.3">
      <c r="B70" s="9" t="s">
        <v>15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7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27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2:55" ht="14.4" x14ac:dyDescent="0.3">
      <c r="B71" s="133" t="s">
        <v>51</v>
      </c>
      <c r="C71" s="135" t="s">
        <v>56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2"/>
      <c r="T71" s="21"/>
      <c r="U71" s="130" t="s">
        <v>57</v>
      </c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2"/>
      <c r="AN71" s="21"/>
      <c r="AO71" s="130" t="s">
        <v>58</v>
      </c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2"/>
    </row>
    <row r="72" spans="2:55" ht="14.4" x14ac:dyDescent="0.3">
      <c r="B72" s="134"/>
      <c r="C72" s="7">
        <v>9</v>
      </c>
      <c r="D72" s="7">
        <v>10</v>
      </c>
      <c r="E72" s="7">
        <v>11</v>
      </c>
      <c r="F72" s="7">
        <v>12</v>
      </c>
      <c r="G72" s="7">
        <v>15</v>
      </c>
      <c r="H72" s="7">
        <v>16</v>
      </c>
      <c r="I72" s="7">
        <v>17</v>
      </c>
      <c r="J72" s="7">
        <v>18</v>
      </c>
      <c r="K72" s="7">
        <v>19</v>
      </c>
      <c r="L72" s="7">
        <v>22</v>
      </c>
      <c r="M72" s="7">
        <v>23</v>
      </c>
      <c r="N72" s="7">
        <v>24</v>
      </c>
      <c r="O72" s="7">
        <v>25</v>
      </c>
      <c r="P72" s="7">
        <v>26</v>
      </c>
      <c r="Q72" s="7">
        <v>29</v>
      </c>
      <c r="R72" s="7">
        <v>30</v>
      </c>
      <c r="S72" s="7">
        <v>31</v>
      </c>
      <c r="T72" s="136"/>
      <c r="U72" s="7">
        <v>1</v>
      </c>
      <c r="V72" s="7">
        <v>2</v>
      </c>
      <c r="W72" s="7">
        <v>5</v>
      </c>
      <c r="X72" s="7">
        <v>7</v>
      </c>
      <c r="Y72" s="7">
        <v>8</v>
      </c>
      <c r="Z72" s="7">
        <v>9</v>
      </c>
      <c r="AA72" s="7">
        <v>12</v>
      </c>
      <c r="AB72" s="7">
        <v>13</v>
      </c>
      <c r="AC72" s="7">
        <v>14</v>
      </c>
      <c r="AD72" s="7">
        <v>15</v>
      </c>
      <c r="AE72" s="7">
        <v>16</v>
      </c>
      <c r="AF72" s="7">
        <v>19</v>
      </c>
      <c r="AG72" s="7">
        <v>20</v>
      </c>
      <c r="AH72" s="7">
        <v>21</v>
      </c>
      <c r="AI72" s="7">
        <v>22</v>
      </c>
      <c r="AJ72" s="7">
        <v>26</v>
      </c>
      <c r="AK72" s="7">
        <v>27</v>
      </c>
      <c r="AL72" s="7">
        <v>28</v>
      </c>
      <c r="AM72" s="7">
        <v>29</v>
      </c>
      <c r="AN72" s="136"/>
      <c r="AO72" s="7">
        <v>1</v>
      </c>
      <c r="AP72" s="7">
        <v>4</v>
      </c>
      <c r="AQ72" s="7">
        <v>5</v>
      </c>
      <c r="AR72" s="7">
        <v>6</v>
      </c>
      <c r="AS72" s="7">
        <v>7</v>
      </c>
      <c r="AT72" s="7">
        <v>11</v>
      </c>
      <c r="AU72" s="7">
        <v>12</v>
      </c>
      <c r="AV72" s="7">
        <v>13</v>
      </c>
      <c r="AW72" s="7">
        <v>14</v>
      </c>
      <c r="AX72" s="7">
        <v>15</v>
      </c>
      <c r="AY72" s="7">
        <v>18</v>
      </c>
      <c r="AZ72" s="7">
        <v>19</v>
      </c>
      <c r="BA72" s="7">
        <v>20</v>
      </c>
      <c r="BB72" s="7">
        <v>21</v>
      </c>
      <c r="BC72" s="7">
        <v>22</v>
      </c>
    </row>
    <row r="73" spans="2:55" ht="14.4" x14ac:dyDescent="0.3">
      <c r="B73" s="28" t="s">
        <v>5</v>
      </c>
      <c r="C73" s="10"/>
      <c r="D73" s="10"/>
      <c r="E73" s="10"/>
      <c r="F73" s="10"/>
      <c r="G73" s="10"/>
      <c r="H73" s="10"/>
      <c r="I73" s="10"/>
      <c r="J73" s="29"/>
      <c r="K73" s="10"/>
      <c r="L73" s="10"/>
      <c r="M73" s="10"/>
      <c r="N73" s="10"/>
      <c r="O73" s="10"/>
      <c r="P73" s="10"/>
      <c r="Q73" s="10"/>
      <c r="R73" s="10"/>
      <c r="S73" s="10"/>
      <c r="T73" s="137"/>
      <c r="U73" s="10"/>
      <c r="V73" s="10"/>
      <c r="W73" s="10"/>
      <c r="X73" s="29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37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29"/>
      <c r="BB73" s="10"/>
      <c r="BC73" s="10"/>
    </row>
    <row r="74" spans="2:55" ht="14.4" x14ac:dyDescent="0.3">
      <c r="B74" s="9" t="s">
        <v>6</v>
      </c>
      <c r="C74" s="10"/>
      <c r="D74" s="10"/>
      <c r="E74" s="10"/>
      <c r="F74" s="10"/>
      <c r="G74" s="10"/>
      <c r="H74" s="2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37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29"/>
      <c r="AL74" s="10"/>
      <c r="AM74" s="10"/>
      <c r="AN74" s="137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29"/>
      <c r="BA74" s="10"/>
      <c r="BB74" s="10"/>
      <c r="BC74" s="10"/>
    </row>
    <row r="75" spans="2:55" ht="14.4" x14ac:dyDescent="0.3">
      <c r="B75" s="9" t="s">
        <v>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37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37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2:55" ht="14.4" x14ac:dyDescent="0.3">
      <c r="B76" s="9" t="s">
        <v>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37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37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2:55" ht="14.4" x14ac:dyDescent="0.3">
      <c r="B77" s="9" t="s">
        <v>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37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37"/>
      <c r="AO77" s="10"/>
      <c r="AP77" s="10"/>
      <c r="AQ77" s="10"/>
      <c r="AR77" s="10"/>
      <c r="AS77" s="10"/>
      <c r="AT77" s="10"/>
      <c r="AU77" s="29"/>
      <c r="AV77" s="10"/>
      <c r="AW77" s="10"/>
      <c r="AX77" s="10"/>
      <c r="AY77" s="10"/>
      <c r="AZ77" s="10"/>
      <c r="BA77" s="10"/>
      <c r="BB77" s="10"/>
      <c r="BC77" s="10"/>
    </row>
    <row r="78" spans="2:55" ht="14.4" x14ac:dyDescent="0.3">
      <c r="B78" s="9" t="s">
        <v>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37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37"/>
      <c r="AO78" s="10"/>
      <c r="AP78" s="10"/>
      <c r="AQ78" s="10"/>
      <c r="AR78" s="10"/>
      <c r="AS78" s="10"/>
      <c r="AT78" s="10"/>
      <c r="AU78" s="10"/>
      <c r="AV78" s="10"/>
      <c r="AW78" s="12"/>
      <c r="AX78" s="10"/>
      <c r="AY78" s="10"/>
      <c r="AZ78" s="10"/>
      <c r="BA78" s="10"/>
      <c r="BB78" s="10"/>
      <c r="BC78" s="10"/>
    </row>
    <row r="79" spans="2:55" ht="14.4" x14ac:dyDescent="0.3">
      <c r="B79" s="9" t="s">
        <v>12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37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37"/>
      <c r="AO79" s="10"/>
      <c r="AP79" s="10"/>
      <c r="AQ79" s="10"/>
      <c r="AR79" s="10"/>
      <c r="AS79" s="10"/>
      <c r="AT79" s="10"/>
      <c r="AU79" s="10"/>
      <c r="AV79" s="10"/>
      <c r="AW79" s="10"/>
      <c r="AX79" s="29"/>
      <c r="AY79" s="10"/>
      <c r="AZ79" s="10"/>
      <c r="BA79" s="10"/>
      <c r="BB79" s="10"/>
      <c r="BC79" s="10"/>
    </row>
    <row r="80" spans="2:55" ht="14.4" x14ac:dyDescent="0.3">
      <c r="B80" s="9" t="s">
        <v>13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37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37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2:55" ht="14.4" x14ac:dyDescent="0.3">
      <c r="B81" s="9" t="s">
        <v>14</v>
      </c>
      <c r="C81" s="10"/>
      <c r="D81" s="10"/>
      <c r="E81" s="10"/>
      <c r="F81" s="10"/>
      <c r="G81" s="10"/>
      <c r="H81" s="10"/>
      <c r="I81" s="14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37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37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2:55" ht="14.4" x14ac:dyDescent="0.3">
      <c r="B82" s="15" t="s">
        <v>15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34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3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2:55" ht="14.4" x14ac:dyDescent="0.3">
      <c r="B83" s="15" t="s">
        <v>11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29"/>
      <c r="AZ83" s="10"/>
      <c r="BA83" s="10"/>
      <c r="BB83" s="10"/>
      <c r="BC83" s="23"/>
    </row>
    <row r="84" spans="2:55" ht="14.4" x14ac:dyDescent="0.3">
      <c r="B84" s="133" t="s">
        <v>21</v>
      </c>
      <c r="C84" s="135" t="s">
        <v>56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2"/>
      <c r="T84" s="21"/>
      <c r="U84" s="130" t="s">
        <v>57</v>
      </c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2"/>
      <c r="AN84" s="21"/>
      <c r="AO84" s="130" t="s">
        <v>58</v>
      </c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2"/>
    </row>
    <row r="85" spans="2:55" ht="14.4" x14ac:dyDescent="0.3">
      <c r="B85" s="134"/>
      <c r="C85" s="7">
        <v>9</v>
      </c>
      <c r="D85" s="7">
        <v>10</v>
      </c>
      <c r="E85" s="7">
        <v>11</v>
      </c>
      <c r="F85" s="7">
        <v>12</v>
      </c>
      <c r="G85" s="7">
        <v>15</v>
      </c>
      <c r="H85" s="7">
        <v>16</v>
      </c>
      <c r="I85" s="7">
        <v>17</v>
      </c>
      <c r="J85" s="7">
        <v>18</v>
      </c>
      <c r="K85" s="7">
        <v>19</v>
      </c>
      <c r="L85" s="7">
        <v>22</v>
      </c>
      <c r="M85" s="7">
        <v>23</v>
      </c>
      <c r="N85" s="7">
        <v>24</v>
      </c>
      <c r="O85" s="7">
        <v>25</v>
      </c>
      <c r="P85" s="7">
        <v>26</v>
      </c>
      <c r="Q85" s="7">
        <v>29</v>
      </c>
      <c r="R85" s="7">
        <v>30</v>
      </c>
      <c r="S85" s="7">
        <v>31</v>
      </c>
      <c r="T85" s="136"/>
      <c r="U85" s="7">
        <v>1</v>
      </c>
      <c r="V85" s="7">
        <v>2</v>
      </c>
      <c r="W85" s="7">
        <v>5</v>
      </c>
      <c r="X85" s="7">
        <v>7</v>
      </c>
      <c r="Y85" s="7">
        <v>8</v>
      </c>
      <c r="Z85" s="7">
        <v>9</v>
      </c>
      <c r="AA85" s="7">
        <v>12</v>
      </c>
      <c r="AB85" s="7">
        <v>13</v>
      </c>
      <c r="AC85" s="7">
        <v>14</v>
      </c>
      <c r="AD85" s="7">
        <v>15</v>
      </c>
      <c r="AE85" s="7">
        <v>16</v>
      </c>
      <c r="AF85" s="7">
        <v>19</v>
      </c>
      <c r="AG85" s="7">
        <v>20</v>
      </c>
      <c r="AH85" s="7">
        <v>21</v>
      </c>
      <c r="AI85" s="7">
        <v>22</v>
      </c>
      <c r="AJ85" s="7">
        <v>26</v>
      </c>
      <c r="AK85" s="7">
        <v>27</v>
      </c>
      <c r="AL85" s="7">
        <v>28</v>
      </c>
      <c r="AM85" s="7">
        <v>29</v>
      </c>
      <c r="AN85" s="136"/>
      <c r="AO85" s="7">
        <v>1</v>
      </c>
      <c r="AP85" s="7">
        <v>4</v>
      </c>
      <c r="AQ85" s="7">
        <v>5</v>
      </c>
      <c r="AR85" s="7">
        <v>6</v>
      </c>
      <c r="AS85" s="7">
        <v>7</v>
      </c>
      <c r="AT85" s="7">
        <v>11</v>
      </c>
      <c r="AU85" s="7">
        <v>12</v>
      </c>
      <c r="AV85" s="7">
        <v>13</v>
      </c>
      <c r="AW85" s="7">
        <v>14</v>
      </c>
      <c r="AX85" s="7">
        <v>15</v>
      </c>
      <c r="AY85" s="7">
        <v>18</v>
      </c>
      <c r="AZ85" s="7">
        <v>19</v>
      </c>
      <c r="BA85" s="7">
        <v>20</v>
      </c>
      <c r="BB85" s="7">
        <v>21</v>
      </c>
      <c r="BC85" s="7">
        <v>22</v>
      </c>
    </row>
    <row r="86" spans="2:55" ht="14.4" x14ac:dyDescent="0.3">
      <c r="B86" s="28" t="s">
        <v>5</v>
      </c>
      <c r="C86" s="10"/>
      <c r="D86" s="10"/>
      <c r="E86" s="10"/>
      <c r="F86" s="10"/>
      <c r="G86" s="10"/>
      <c r="H86" s="10"/>
      <c r="I86" s="10"/>
      <c r="J86" s="12"/>
      <c r="K86" s="10"/>
      <c r="L86" s="10"/>
      <c r="M86" s="10"/>
      <c r="N86" s="10"/>
      <c r="O86" s="10"/>
      <c r="P86" s="10"/>
      <c r="Q86" s="10"/>
      <c r="R86" s="10"/>
      <c r="S86" s="10"/>
      <c r="T86" s="137"/>
      <c r="U86" s="10"/>
      <c r="V86" s="10"/>
      <c r="W86" s="10"/>
      <c r="X86" s="12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37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2"/>
      <c r="BB86" s="10"/>
      <c r="BC86" s="10"/>
    </row>
    <row r="87" spans="2:55" ht="14.4" x14ac:dyDescent="0.3">
      <c r="B87" s="9" t="s">
        <v>6</v>
      </c>
      <c r="C87" s="10"/>
      <c r="D87" s="10"/>
      <c r="E87" s="10"/>
      <c r="F87" s="10"/>
      <c r="G87" s="11"/>
      <c r="H87" s="26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37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2"/>
      <c r="AL87" s="10"/>
      <c r="AM87" s="10"/>
      <c r="AN87" s="137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2"/>
      <c r="BA87" s="10"/>
      <c r="BB87" s="10"/>
      <c r="BC87" s="10"/>
    </row>
    <row r="88" spans="2:55" ht="14.4" x14ac:dyDescent="0.3">
      <c r="B88" s="9" t="s">
        <v>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37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37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2:55" ht="14.4" x14ac:dyDescent="0.3">
      <c r="B89" s="9" t="s">
        <v>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37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37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2:55" ht="14.4" x14ac:dyDescent="0.3">
      <c r="B90" s="9" t="s">
        <v>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37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37"/>
      <c r="AO90" s="10"/>
      <c r="AP90" s="10"/>
      <c r="AQ90" s="10"/>
      <c r="AR90" s="10"/>
      <c r="AS90" s="10"/>
      <c r="AT90" s="10"/>
      <c r="AU90" s="37"/>
      <c r="AV90" s="10"/>
      <c r="AW90" s="10"/>
      <c r="AX90" s="10"/>
      <c r="AY90" s="11"/>
      <c r="AZ90" s="10"/>
      <c r="BA90" s="10"/>
      <c r="BB90" s="10"/>
      <c r="BC90" s="10"/>
    </row>
    <row r="91" spans="2:55" ht="14.4" x14ac:dyDescent="0.3">
      <c r="B91" s="9" t="s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3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37"/>
      <c r="AO91" s="10"/>
      <c r="AP91" s="10"/>
      <c r="AQ91" s="10"/>
      <c r="AR91" s="10"/>
      <c r="AS91" s="10"/>
      <c r="AT91" s="10"/>
      <c r="AU91" s="10"/>
      <c r="AV91" s="10"/>
      <c r="AW91" s="10"/>
      <c r="AX91" s="26"/>
      <c r="AY91" s="10"/>
      <c r="AZ91" s="10"/>
      <c r="BA91" s="10"/>
      <c r="BB91" s="10"/>
      <c r="BC91" s="10"/>
    </row>
    <row r="92" spans="2:55" ht="14.4" x14ac:dyDescent="0.3">
      <c r="B92" s="9" t="s">
        <v>11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37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37"/>
      <c r="AO92" s="10"/>
      <c r="AP92" s="10"/>
      <c r="AQ92" s="10"/>
      <c r="AR92" s="10"/>
      <c r="AS92" s="10"/>
      <c r="AT92" s="10"/>
      <c r="AU92" s="10"/>
      <c r="AV92" s="12"/>
      <c r="AW92" s="10"/>
      <c r="AX92" s="10"/>
      <c r="AY92" s="10"/>
      <c r="AZ92" s="10"/>
      <c r="BA92" s="10"/>
      <c r="BB92" s="10"/>
      <c r="BC92" s="10"/>
    </row>
    <row r="93" spans="2:55" ht="14.4" x14ac:dyDescent="0.3">
      <c r="B93" s="9" t="s">
        <v>12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37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37"/>
      <c r="AO93" s="10"/>
      <c r="AP93" s="10"/>
      <c r="AQ93" s="10"/>
      <c r="AR93" s="10"/>
      <c r="AS93" s="11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2:55" ht="14.4" x14ac:dyDescent="0.3">
      <c r="B94" s="9" t="s">
        <v>13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3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37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2:55" ht="14.4" x14ac:dyDescent="0.3">
      <c r="B95" s="9" t="s">
        <v>14</v>
      </c>
      <c r="C95" s="10"/>
      <c r="D95" s="10"/>
      <c r="E95" s="10"/>
      <c r="F95" s="10"/>
      <c r="G95" s="10"/>
      <c r="H95" s="10"/>
      <c r="I95" s="1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3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37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2:55" ht="14.4" x14ac:dyDescent="0.3">
      <c r="B96" s="15" t="s">
        <v>15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34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3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2:55" ht="14.4" x14ac:dyDescent="0.3">
      <c r="B97" s="133" t="s">
        <v>23</v>
      </c>
      <c r="C97" s="135" t="s">
        <v>56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2"/>
      <c r="T97" s="21"/>
      <c r="U97" s="130" t="s">
        <v>57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2"/>
      <c r="AN97" s="21"/>
      <c r="AO97" s="130" t="s">
        <v>58</v>
      </c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2"/>
    </row>
    <row r="98" spans="2:55" ht="14.4" x14ac:dyDescent="0.3">
      <c r="B98" s="134"/>
      <c r="C98" s="7">
        <v>9</v>
      </c>
      <c r="D98" s="7">
        <v>10</v>
      </c>
      <c r="E98" s="7">
        <v>11</v>
      </c>
      <c r="F98" s="7">
        <v>12</v>
      </c>
      <c r="G98" s="7">
        <v>15</v>
      </c>
      <c r="H98" s="7">
        <v>16</v>
      </c>
      <c r="I98" s="7">
        <v>17</v>
      </c>
      <c r="J98" s="7">
        <v>18</v>
      </c>
      <c r="K98" s="7">
        <v>19</v>
      </c>
      <c r="L98" s="7">
        <v>22</v>
      </c>
      <c r="M98" s="7">
        <v>23</v>
      </c>
      <c r="N98" s="7">
        <v>24</v>
      </c>
      <c r="O98" s="7">
        <v>25</v>
      </c>
      <c r="P98" s="7">
        <v>26</v>
      </c>
      <c r="Q98" s="7">
        <v>29</v>
      </c>
      <c r="R98" s="7">
        <v>30</v>
      </c>
      <c r="S98" s="7">
        <v>31</v>
      </c>
      <c r="T98" s="136"/>
      <c r="U98" s="7">
        <v>1</v>
      </c>
      <c r="V98" s="7">
        <v>2</v>
      </c>
      <c r="W98" s="7">
        <v>5</v>
      </c>
      <c r="X98" s="7">
        <v>7</v>
      </c>
      <c r="Y98" s="7">
        <v>8</v>
      </c>
      <c r="Z98" s="7">
        <v>9</v>
      </c>
      <c r="AA98" s="7">
        <v>12</v>
      </c>
      <c r="AB98" s="7">
        <v>13</v>
      </c>
      <c r="AC98" s="7">
        <v>14</v>
      </c>
      <c r="AD98" s="7">
        <v>15</v>
      </c>
      <c r="AE98" s="7">
        <v>16</v>
      </c>
      <c r="AF98" s="7">
        <v>19</v>
      </c>
      <c r="AG98" s="7">
        <v>20</v>
      </c>
      <c r="AH98" s="7">
        <v>21</v>
      </c>
      <c r="AI98" s="7">
        <v>22</v>
      </c>
      <c r="AJ98" s="7">
        <v>26</v>
      </c>
      <c r="AK98" s="7">
        <v>27</v>
      </c>
      <c r="AL98" s="7">
        <v>28</v>
      </c>
      <c r="AM98" s="7">
        <v>29</v>
      </c>
      <c r="AN98" s="136"/>
      <c r="AO98" s="7">
        <v>1</v>
      </c>
      <c r="AP98" s="7">
        <v>4</v>
      </c>
      <c r="AQ98" s="7">
        <v>5</v>
      </c>
      <c r="AR98" s="7">
        <v>6</v>
      </c>
      <c r="AS98" s="7">
        <v>7</v>
      </c>
      <c r="AT98" s="7">
        <v>11</v>
      </c>
      <c r="AU98" s="7">
        <v>12</v>
      </c>
      <c r="AV98" s="7">
        <v>13</v>
      </c>
      <c r="AW98" s="7">
        <v>14</v>
      </c>
      <c r="AX98" s="7">
        <v>15</v>
      </c>
      <c r="AY98" s="7">
        <v>18</v>
      </c>
      <c r="AZ98" s="7">
        <v>19</v>
      </c>
      <c r="BA98" s="7">
        <v>20</v>
      </c>
      <c r="BB98" s="7">
        <v>21</v>
      </c>
      <c r="BC98" s="7">
        <v>22</v>
      </c>
    </row>
    <row r="99" spans="2:55" ht="14.4" x14ac:dyDescent="0.3">
      <c r="B99" s="9" t="s">
        <v>5</v>
      </c>
      <c r="C99" s="10"/>
      <c r="D99" s="10"/>
      <c r="E99" s="10"/>
      <c r="F99" s="39"/>
      <c r="G99" s="10"/>
      <c r="H99" s="10"/>
      <c r="I99" s="1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37"/>
      <c r="U99" s="39"/>
      <c r="V99" s="10"/>
      <c r="W99" s="16"/>
      <c r="X99" s="10"/>
      <c r="Y99" s="10"/>
      <c r="Z99" s="10"/>
      <c r="AA99" s="10"/>
      <c r="AB99" s="16"/>
      <c r="AC99" s="10"/>
      <c r="AD99" s="12"/>
      <c r="AE99" s="16"/>
      <c r="AF99" s="10"/>
      <c r="AG99" s="16"/>
      <c r="AH99" s="16"/>
      <c r="AI99" s="10"/>
      <c r="AJ99" s="10"/>
      <c r="AK99" s="10"/>
      <c r="AL99" s="10"/>
      <c r="AM99" s="10"/>
      <c r="AN99" s="137"/>
      <c r="AO99" s="39"/>
      <c r="AP99" s="10"/>
      <c r="AQ99" s="16"/>
      <c r="AR99" s="10"/>
      <c r="AS99" s="10"/>
      <c r="AT99" s="10"/>
      <c r="AU99" s="10"/>
      <c r="AV99" s="10"/>
      <c r="AW99" s="16"/>
      <c r="AX99" s="39"/>
      <c r="AY99" s="10"/>
      <c r="AZ99" s="10"/>
      <c r="BA99" s="10"/>
      <c r="BB99" s="10"/>
      <c r="BC99" s="10"/>
    </row>
    <row r="100" spans="2:55" ht="14.4" x14ac:dyDescent="0.3">
      <c r="B100" s="9" t="s">
        <v>24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3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37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2:55" ht="14.4" x14ac:dyDescent="0.3">
      <c r="B101" s="9" t="s">
        <v>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3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37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2:55" ht="14.4" x14ac:dyDescent="0.3">
      <c r="B102" s="9" t="s">
        <v>25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37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37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2:55" ht="14.4" x14ac:dyDescent="0.3">
      <c r="B103" s="9" t="s">
        <v>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37"/>
      <c r="U103" s="10"/>
      <c r="V103" s="10"/>
      <c r="W103" s="10"/>
      <c r="X103" s="12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37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2:55" ht="14.4" x14ac:dyDescent="0.3">
      <c r="B104" s="9" t="s">
        <v>26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3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37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2:55" ht="14.4" x14ac:dyDescent="0.3">
      <c r="B105" s="15" t="s">
        <v>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3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37"/>
      <c r="AO105" s="10"/>
      <c r="AP105" s="10"/>
      <c r="AQ105" s="10"/>
      <c r="AR105" s="10"/>
      <c r="AS105" s="10"/>
      <c r="AT105" s="10"/>
      <c r="AU105" s="10"/>
      <c r="AV105" s="12"/>
      <c r="AW105" s="10"/>
      <c r="AX105" s="10"/>
      <c r="AY105" s="10"/>
      <c r="AZ105" s="10"/>
      <c r="BA105" s="10"/>
      <c r="BB105" s="10"/>
      <c r="BC105" s="10"/>
    </row>
    <row r="106" spans="2:55" ht="14.4" x14ac:dyDescent="0.3">
      <c r="B106" s="9" t="s">
        <v>27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37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37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2:55" ht="14.4" x14ac:dyDescent="0.3">
      <c r="B107" s="9" t="s">
        <v>28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2"/>
      <c r="P107" s="10"/>
      <c r="Q107" s="10"/>
      <c r="R107" s="10"/>
      <c r="S107" s="10"/>
      <c r="T107" s="13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37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2:55" ht="14.4" x14ac:dyDescent="0.3">
      <c r="B108" s="9" t="s">
        <v>29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37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37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2:55" ht="14.4" x14ac:dyDescent="0.3">
      <c r="B109" s="9" t="s">
        <v>12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37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37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2:55" ht="14.4" x14ac:dyDescent="0.3">
      <c r="B110" s="9" t="s">
        <v>13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3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37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2:55" ht="14.4" x14ac:dyDescent="0.3">
      <c r="B111" s="9" t="s">
        <v>14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4"/>
      <c r="M111" s="10"/>
      <c r="N111" s="10"/>
      <c r="O111" s="10"/>
      <c r="P111" s="10"/>
      <c r="Q111" s="10"/>
      <c r="R111" s="10"/>
      <c r="S111" s="10"/>
      <c r="T111" s="137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37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2:55" ht="14.4" x14ac:dyDescent="0.3">
      <c r="B112" s="9" t="s">
        <v>15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3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3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ht="14.4" x14ac:dyDescent="0.3">
      <c r="B113" s="133" t="s">
        <v>31</v>
      </c>
      <c r="C113" s="135" t="s">
        <v>56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2"/>
      <c r="T113" s="21"/>
      <c r="U113" s="130" t="s">
        <v>57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2"/>
      <c r="AN113" s="21"/>
      <c r="AO113" s="130" t="s">
        <v>58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</row>
    <row r="114" spans="1:55" ht="14.4" x14ac:dyDescent="0.3">
      <c r="B114" s="134"/>
      <c r="C114" s="7">
        <v>9</v>
      </c>
      <c r="D114" s="7">
        <v>10</v>
      </c>
      <c r="E114" s="7">
        <v>11</v>
      </c>
      <c r="F114" s="7">
        <v>12</v>
      </c>
      <c r="G114" s="7">
        <v>15</v>
      </c>
      <c r="H114" s="7">
        <v>16</v>
      </c>
      <c r="I114" s="7">
        <v>17</v>
      </c>
      <c r="J114" s="7">
        <v>18</v>
      </c>
      <c r="K114" s="7">
        <v>19</v>
      </c>
      <c r="L114" s="7">
        <v>22</v>
      </c>
      <c r="M114" s="7">
        <v>23</v>
      </c>
      <c r="N114" s="7">
        <v>24</v>
      </c>
      <c r="O114" s="7">
        <v>25</v>
      </c>
      <c r="P114" s="7">
        <v>26</v>
      </c>
      <c r="Q114" s="7">
        <v>29</v>
      </c>
      <c r="R114" s="7">
        <v>30</v>
      </c>
      <c r="S114" s="7">
        <v>31</v>
      </c>
      <c r="T114" s="136"/>
      <c r="U114" s="7">
        <v>1</v>
      </c>
      <c r="V114" s="7">
        <v>2</v>
      </c>
      <c r="W114" s="7">
        <v>5</v>
      </c>
      <c r="X114" s="7">
        <v>7</v>
      </c>
      <c r="Y114" s="7">
        <v>8</v>
      </c>
      <c r="Z114" s="7">
        <v>9</v>
      </c>
      <c r="AA114" s="7">
        <v>12</v>
      </c>
      <c r="AB114" s="7">
        <v>13</v>
      </c>
      <c r="AC114" s="7">
        <v>14</v>
      </c>
      <c r="AD114" s="7">
        <v>15</v>
      </c>
      <c r="AE114" s="7">
        <v>16</v>
      </c>
      <c r="AF114" s="7">
        <v>19</v>
      </c>
      <c r="AG114" s="7">
        <v>20</v>
      </c>
      <c r="AH114" s="7">
        <v>21</v>
      </c>
      <c r="AI114" s="7">
        <v>22</v>
      </c>
      <c r="AJ114" s="7">
        <v>26</v>
      </c>
      <c r="AK114" s="7">
        <v>27</v>
      </c>
      <c r="AL114" s="7">
        <v>28</v>
      </c>
      <c r="AM114" s="7">
        <v>29</v>
      </c>
      <c r="AN114" s="136"/>
      <c r="AO114" s="7">
        <v>1</v>
      </c>
      <c r="AP114" s="7">
        <v>4</v>
      </c>
      <c r="AQ114" s="7">
        <v>5</v>
      </c>
      <c r="AR114" s="7">
        <v>6</v>
      </c>
      <c r="AS114" s="7">
        <v>7</v>
      </c>
      <c r="AT114" s="7">
        <v>11</v>
      </c>
      <c r="AU114" s="7">
        <v>12</v>
      </c>
      <c r="AV114" s="7">
        <v>13</v>
      </c>
      <c r="AW114" s="7">
        <v>14</v>
      </c>
      <c r="AX114" s="7">
        <v>15</v>
      </c>
      <c r="AY114" s="7">
        <v>18</v>
      </c>
      <c r="AZ114" s="7">
        <v>19</v>
      </c>
      <c r="BA114" s="7">
        <v>20</v>
      </c>
      <c r="BB114" s="7">
        <v>21</v>
      </c>
      <c r="BC114" s="7">
        <v>22</v>
      </c>
    </row>
    <row r="115" spans="1:55" ht="14.4" x14ac:dyDescent="0.3">
      <c r="B115" s="9" t="s">
        <v>5</v>
      </c>
      <c r="C115" s="10"/>
      <c r="D115" s="10"/>
      <c r="E115" s="10"/>
      <c r="F115" s="39"/>
      <c r="G115" s="10"/>
      <c r="H115" s="10"/>
      <c r="I115" s="16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37"/>
      <c r="U115" s="39"/>
      <c r="V115" s="10"/>
      <c r="W115" s="16"/>
      <c r="X115" s="10"/>
      <c r="Y115" s="10"/>
      <c r="Z115" s="10"/>
      <c r="AA115" s="10"/>
      <c r="AB115" s="10"/>
      <c r="AC115" s="10"/>
      <c r="AD115" s="12"/>
      <c r="AE115" s="16"/>
      <c r="AF115" s="10"/>
      <c r="AG115" s="16"/>
      <c r="AH115" s="16"/>
      <c r="AI115" s="10"/>
      <c r="AJ115" s="10"/>
      <c r="AK115" s="10"/>
      <c r="AL115" s="10"/>
      <c r="AM115" s="10"/>
      <c r="AN115" s="137"/>
      <c r="AO115" s="39"/>
      <c r="AP115" s="10"/>
      <c r="AQ115" s="16"/>
      <c r="AR115" s="10"/>
      <c r="AS115" s="10"/>
      <c r="AT115" s="10"/>
      <c r="AU115" s="10"/>
      <c r="AV115" s="10"/>
      <c r="AW115" s="10"/>
      <c r="AX115" s="39"/>
      <c r="AY115" s="10"/>
      <c r="AZ115" s="10"/>
      <c r="BA115" s="10"/>
      <c r="BB115" s="10"/>
      <c r="BC115" s="10"/>
    </row>
    <row r="116" spans="1:55" ht="14.4" x14ac:dyDescent="0.3">
      <c r="B116" s="9" t="s">
        <v>24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37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37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ht="14.4" x14ac:dyDescent="0.3">
      <c r="B117" s="9" t="s">
        <v>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37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37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ht="14.4" x14ac:dyDescent="0.3">
      <c r="B118" s="9" t="s">
        <v>25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3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37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ht="14.4" x14ac:dyDescent="0.3">
      <c r="B119" s="9" t="s">
        <v>9</v>
      </c>
      <c r="C119" s="10"/>
      <c r="D119" s="10"/>
      <c r="E119" s="10"/>
      <c r="F119" s="10"/>
      <c r="G119" s="10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37"/>
      <c r="U119" s="10"/>
      <c r="V119" s="10"/>
      <c r="W119" s="11"/>
      <c r="X119" s="10"/>
      <c r="Y119" s="12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2"/>
      <c r="AK119" s="10"/>
      <c r="AL119" s="10"/>
      <c r="AM119" s="10"/>
      <c r="AN119" s="137"/>
      <c r="AO119" s="10"/>
      <c r="AP119" s="10"/>
      <c r="AQ119" s="10"/>
      <c r="AR119" s="10"/>
      <c r="AS119" s="10"/>
      <c r="AT119" s="10"/>
      <c r="AU119" s="10"/>
      <c r="AV119" s="10"/>
      <c r="AW119" s="12"/>
      <c r="AX119" s="10"/>
      <c r="AY119" s="10"/>
      <c r="AZ119" s="10"/>
      <c r="BA119" s="10"/>
      <c r="BB119" s="10"/>
      <c r="BC119" s="10"/>
    </row>
    <row r="120" spans="1:55" ht="14.4" x14ac:dyDescent="0.3">
      <c r="B120" s="9" t="s">
        <v>26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37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37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ht="14.4" x14ac:dyDescent="0.3">
      <c r="B121" s="9" t="s">
        <v>22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37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37"/>
      <c r="AO121" s="10"/>
      <c r="AP121" s="10"/>
      <c r="AQ121" s="10"/>
      <c r="AR121" s="10"/>
      <c r="AS121" s="10"/>
      <c r="AT121" s="10"/>
      <c r="AU121" s="10"/>
      <c r="AV121" s="12"/>
      <c r="AW121" s="10"/>
      <c r="AX121" s="10"/>
      <c r="AY121" s="10"/>
      <c r="AZ121" s="10"/>
      <c r="BA121" s="10"/>
      <c r="BB121" s="10"/>
      <c r="BC121" s="10"/>
    </row>
    <row r="122" spans="1:55" ht="14.4" x14ac:dyDescent="0.3">
      <c r="B122" s="9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37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37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ht="14.4" x14ac:dyDescent="0.3">
      <c r="A123" s="35" t="s">
        <v>33</v>
      </c>
      <c r="B123" s="9" t="s">
        <v>28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37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37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ht="14.4" x14ac:dyDescent="0.3">
      <c r="B124" s="9" t="s">
        <v>29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37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37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ht="14.4" x14ac:dyDescent="0.3">
      <c r="B125" s="9" t="s">
        <v>12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37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37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ht="14.4" x14ac:dyDescent="0.3">
      <c r="B126" s="9" t="s">
        <v>13</v>
      </c>
      <c r="C126" s="10"/>
      <c r="D126" s="10"/>
      <c r="E126" s="36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37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37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ht="14.4" x14ac:dyDescent="0.3">
      <c r="B127" s="9" t="s">
        <v>14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4"/>
      <c r="M127" s="10"/>
      <c r="N127" s="10"/>
      <c r="O127" s="10"/>
      <c r="P127" s="10"/>
      <c r="Q127" s="10"/>
      <c r="R127" s="10"/>
      <c r="S127" s="10"/>
      <c r="T127" s="134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3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ht="14.4" x14ac:dyDescent="0.3">
      <c r="B128" s="9" t="s">
        <v>15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1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1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2:55" ht="14.4" x14ac:dyDescent="0.3">
      <c r="B129" s="133" t="s">
        <v>34</v>
      </c>
      <c r="C129" s="135" t="s">
        <v>56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2"/>
      <c r="T129" s="21"/>
      <c r="U129" s="130" t="s">
        <v>57</v>
      </c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2"/>
      <c r="AN129" s="21"/>
      <c r="AO129" s="130" t="s">
        <v>58</v>
      </c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2"/>
    </row>
    <row r="130" spans="2:55" ht="14.4" x14ac:dyDescent="0.3">
      <c r="B130" s="134"/>
      <c r="C130" s="7">
        <v>9</v>
      </c>
      <c r="D130" s="7">
        <v>10</v>
      </c>
      <c r="E130" s="7">
        <v>11</v>
      </c>
      <c r="F130" s="7">
        <v>12</v>
      </c>
      <c r="G130" s="7">
        <v>15</v>
      </c>
      <c r="H130" s="7">
        <v>16</v>
      </c>
      <c r="I130" s="7">
        <v>17</v>
      </c>
      <c r="J130" s="7">
        <v>18</v>
      </c>
      <c r="K130" s="7">
        <v>19</v>
      </c>
      <c r="L130" s="7">
        <v>22</v>
      </c>
      <c r="M130" s="7">
        <v>23</v>
      </c>
      <c r="N130" s="7">
        <v>24</v>
      </c>
      <c r="O130" s="7">
        <v>25</v>
      </c>
      <c r="P130" s="7">
        <v>26</v>
      </c>
      <c r="Q130" s="7">
        <v>29</v>
      </c>
      <c r="R130" s="7">
        <v>30</v>
      </c>
      <c r="S130" s="7">
        <v>31</v>
      </c>
      <c r="T130" s="136"/>
      <c r="U130" s="7">
        <v>1</v>
      </c>
      <c r="V130" s="7">
        <v>2</v>
      </c>
      <c r="W130" s="7">
        <v>5</v>
      </c>
      <c r="X130" s="7">
        <v>7</v>
      </c>
      <c r="Y130" s="7">
        <v>8</v>
      </c>
      <c r="Z130" s="7">
        <v>9</v>
      </c>
      <c r="AA130" s="7">
        <v>12</v>
      </c>
      <c r="AB130" s="7">
        <v>13</v>
      </c>
      <c r="AC130" s="7">
        <v>14</v>
      </c>
      <c r="AD130" s="7">
        <v>15</v>
      </c>
      <c r="AE130" s="7">
        <v>16</v>
      </c>
      <c r="AF130" s="7">
        <v>19</v>
      </c>
      <c r="AG130" s="7">
        <v>20</v>
      </c>
      <c r="AH130" s="7">
        <v>21</v>
      </c>
      <c r="AI130" s="7">
        <v>22</v>
      </c>
      <c r="AJ130" s="7">
        <v>26</v>
      </c>
      <c r="AK130" s="7">
        <v>27</v>
      </c>
      <c r="AL130" s="7">
        <v>28</v>
      </c>
      <c r="AM130" s="7">
        <v>29</v>
      </c>
      <c r="AN130" s="136"/>
      <c r="AO130" s="7">
        <v>1</v>
      </c>
      <c r="AP130" s="7">
        <v>4</v>
      </c>
      <c r="AQ130" s="7">
        <v>5</v>
      </c>
      <c r="AR130" s="7">
        <v>6</v>
      </c>
      <c r="AS130" s="7">
        <v>7</v>
      </c>
      <c r="AT130" s="7">
        <v>11</v>
      </c>
      <c r="AU130" s="7">
        <v>12</v>
      </c>
      <c r="AV130" s="7">
        <v>13</v>
      </c>
      <c r="AW130" s="7">
        <v>14</v>
      </c>
      <c r="AX130" s="7">
        <v>15</v>
      </c>
      <c r="AY130" s="7">
        <v>18</v>
      </c>
      <c r="AZ130" s="7">
        <v>19</v>
      </c>
      <c r="BA130" s="7">
        <v>20</v>
      </c>
      <c r="BB130" s="7">
        <v>21</v>
      </c>
      <c r="BC130" s="7">
        <v>22</v>
      </c>
    </row>
    <row r="131" spans="2:55" ht="14.4" x14ac:dyDescent="0.3">
      <c r="B131" s="9" t="s">
        <v>5</v>
      </c>
      <c r="C131" s="10"/>
      <c r="D131" s="6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3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37"/>
      <c r="AF131" s="10"/>
      <c r="AG131" s="10"/>
      <c r="AH131" s="10"/>
      <c r="AI131" s="10"/>
      <c r="AJ131" s="10"/>
      <c r="AK131" s="10"/>
      <c r="AL131" s="10"/>
      <c r="AM131" s="10"/>
      <c r="AN131" s="137"/>
      <c r="AO131" s="10"/>
      <c r="AP131" s="10"/>
      <c r="AQ131" s="10"/>
      <c r="AR131" s="10"/>
      <c r="AS131" s="10"/>
      <c r="AT131" s="10"/>
      <c r="AU131" s="10"/>
      <c r="AV131" s="10"/>
      <c r="AW131" s="37"/>
      <c r="AX131" s="10"/>
      <c r="AY131" s="10"/>
      <c r="AZ131" s="10"/>
      <c r="BA131" s="10"/>
      <c r="BB131" s="10"/>
      <c r="BC131" s="10"/>
    </row>
    <row r="132" spans="2:55" ht="14.4" x14ac:dyDescent="0.3">
      <c r="B132" s="9" t="s">
        <v>24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37"/>
      <c r="R132" s="10"/>
      <c r="S132" s="10"/>
      <c r="T132" s="137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37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2:55" ht="14.4" x14ac:dyDescent="0.3">
      <c r="B133" s="9" t="s">
        <v>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37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37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2:55" ht="14.4" x14ac:dyDescent="0.3">
      <c r="B134" s="9" t="s">
        <v>25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37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37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2:55" ht="14.4" x14ac:dyDescent="0.3">
      <c r="B135" s="15" t="s">
        <v>9</v>
      </c>
      <c r="C135" s="10"/>
      <c r="D135" s="10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2"/>
      <c r="R135" s="10"/>
      <c r="S135" s="10"/>
      <c r="T135" s="137"/>
      <c r="U135" s="10"/>
      <c r="V135" s="10"/>
      <c r="W135" s="10"/>
      <c r="X135" s="10"/>
      <c r="Y135" s="10"/>
      <c r="Z135" s="10"/>
      <c r="AA135" s="10"/>
      <c r="AB135" s="11"/>
      <c r="AC135" s="12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37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2"/>
      <c r="BB135" s="10"/>
      <c r="BC135" s="10"/>
    </row>
    <row r="136" spans="2:55" ht="14.4" x14ac:dyDescent="0.3">
      <c r="B136" s="9" t="s">
        <v>26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37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37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2:55" ht="14.4" x14ac:dyDescent="0.3">
      <c r="B137" s="9" t="s">
        <v>35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37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37"/>
      <c r="AO137" s="10"/>
      <c r="AP137" s="10"/>
      <c r="AQ137" s="10"/>
      <c r="AR137" s="10"/>
      <c r="AS137" s="10"/>
      <c r="AT137" s="10"/>
      <c r="AU137" s="10"/>
      <c r="AV137" s="10"/>
      <c r="AW137" s="10"/>
      <c r="AX137" s="116"/>
      <c r="AY137" s="10"/>
      <c r="AZ137" s="10"/>
      <c r="BA137" s="10"/>
      <c r="BB137" s="10"/>
      <c r="BC137" s="10"/>
    </row>
    <row r="138" spans="2:55" ht="14.4" x14ac:dyDescent="0.3">
      <c r="B138" s="9" t="s">
        <v>10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3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37"/>
      <c r="AO138" s="10"/>
      <c r="AP138" s="10"/>
      <c r="AQ138" s="10"/>
      <c r="AR138" s="10"/>
      <c r="AS138" s="10"/>
      <c r="AT138" s="10"/>
      <c r="AU138" s="10"/>
      <c r="AV138" s="12"/>
      <c r="AW138" s="10"/>
      <c r="AX138" s="10"/>
      <c r="AY138" s="10"/>
      <c r="AZ138" s="10"/>
      <c r="BA138" s="10"/>
      <c r="BB138" s="10"/>
      <c r="BC138" s="10"/>
    </row>
    <row r="139" spans="2:55" ht="14.4" x14ac:dyDescent="0.3">
      <c r="B139" s="9" t="s">
        <v>32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3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37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2:55" ht="14.4" x14ac:dyDescent="0.3">
      <c r="B140" s="9" t="s">
        <v>28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3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37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2:55" ht="14.4" x14ac:dyDescent="0.3">
      <c r="B141" s="15" t="s">
        <v>29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3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37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2:55" ht="14.4" x14ac:dyDescent="0.3">
      <c r="B142" s="9" t="s">
        <v>36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3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37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2:55" ht="14.4" x14ac:dyDescent="0.3">
      <c r="B143" s="9" t="s">
        <v>12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3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37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2:55" ht="14.4" x14ac:dyDescent="0.3">
      <c r="B144" s="9" t="s">
        <v>13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3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37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2:55" ht="14.4" x14ac:dyDescent="0.3">
      <c r="B145" s="9" t="s">
        <v>14</v>
      </c>
      <c r="C145" s="10"/>
      <c r="D145" s="10"/>
      <c r="E145" s="10"/>
      <c r="F145" s="10"/>
      <c r="G145" s="10"/>
      <c r="H145" s="10"/>
      <c r="I145" s="14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37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37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2:55" ht="14.4" x14ac:dyDescent="0.3">
      <c r="B146" s="9" t="s">
        <v>15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34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34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</row>
    <row r="147" spans="2:55" ht="14.4" x14ac:dyDescent="0.3">
      <c r="B147" s="133" t="s">
        <v>37</v>
      </c>
      <c r="C147" s="135" t="s">
        <v>56</v>
      </c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2"/>
      <c r="T147" s="21"/>
      <c r="U147" s="130" t="s">
        <v>57</v>
      </c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2"/>
      <c r="AN147" s="21"/>
      <c r="AO147" s="130" t="s">
        <v>58</v>
      </c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2"/>
    </row>
    <row r="148" spans="2:55" ht="14.4" x14ac:dyDescent="0.3">
      <c r="B148" s="134"/>
      <c r="C148" s="7">
        <v>9</v>
      </c>
      <c r="D148" s="7">
        <v>10</v>
      </c>
      <c r="E148" s="7">
        <v>11</v>
      </c>
      <c r="F148" s="7">
        <v>12</v>
      </c>
      <c r="G148" s="7">
        <v>15</v>
      </c>
      <c r="H148" s="7">
        <v>16</v>
      </c>
      <c r="I148" s="7">
        <v>17</v>
      </c>
      <c r="J148" s="7">
        <v>18</v>
      </c>
      <c r="K148" s="7">
        <v>19</v>
      </c>
      <c r="L148" s="7">
        <v>22</v>
      </c>
      <c r="M148" s="7">
        <v>23</v>
      </c>
      <c r="N148" s="7">
        <v>24</v>
      </c>
      <c r="O148" s="7">
        <v>25</v>
      </c>
      <c r="P148" s="7">
        <v>26</v>
      </c>
      <c r="Q148" s="7">
        <v>29</v>
      </c>
      <c r="R148" s="7">
        <v>30</v>
      </c>
      <c r="S148" s="7">
        <v>31</v>
      </c>
      <c r="T148" s="136"/>
      <c r="U148" s="7">
        <v>1</v>
      </c>
      <c r="V148" s="7">
        <v>2</v>
      </c>
      <c r="W148" s="7">
        <v>5</v>
      </c>
      <c r="X148" s="7">
        <v>7</v>
      </c>
      <c r="Y148" s="7">
        <v>8</v>
      </c>
      <c r="Z148" s="7">
        <v>9</v>
      </c>
      <c r="AA148" s="7">
        <v>12</v>
      </c>
      <c r="AB148" s="7">
        <v>13</v>
      </c>
      <c r="AC148" s="7">
        <v>14</v>
      </c>
      <c r="AD148" s="7">
        <v>15</v>
      </c>
      <c r="AE148" s="7">
        <v>16</v>
      </c>
      <c r="AF148" s="7">
        <v>19</v>
      </c>
      <c r="AG148" s="7">
        <v>20</v>
      </c>
      <c r="AH148" s="7">
        <v>21</v>
      </c>
      <c r="AI148" s="7">
        <v>22</v>
      </c>
      <c r="AJ148" s="7">
        <v>26</v>
      </c>
      <c r="AK148" s="7">
        <v>27</v>
      </c>
      <c r="AL148" s="7">
        <v>28</v>
      </c>
      <c r="AM148" s="7">
        <v>29</v>
      </c>
      <c r="AN148" s="136"/>
      <c r="AO148" s="7">
        <v>1</v>
      </c>
      <c r="AP148" s="7">
        <v>4</v>
      </c>
      <c r="AQ148" s="7">
        <v>5</v>
      </c>
      <c r="AR148" s="7">
        <v>6</v>
      </c>
      <c r="AS148" s="7">
        <v>7</v>
      </c>
      <c r="AT148" s="7">
        <v>11</v>
      </c>
      <c r="AU148" s="7">
        <v>12</v>
      </c>
      <c r="AV148" s="7">
        <v>13</v>
      </c>
      <c r="AW148" s="7">
        <v>14</v>
      </c>
      <c r="AX148" s="7">
        <v>15</v>
      </c>
      <c r="AY148" s="7">
        <v>18</v>
      </c>
      <c r="AZ148" s="7">
        <v>19</v>
      </c>
      <c r="BA148" s="7">
        <v>20</v>
      </c>
      <c r="BB148" s="7">
        <v>21</v>
      </c>
      <c r="BC148" s="7">
        <v>22</v>
      </c>
    </row>
    <row r="149" spans="2:55" ht="14.4" x14ac:dyDescent="0.3">
      <c r="B149" s="9" t="s">
        <v>5</v>
      </c>
      <c r="C149" s="10"/>
      <c r="D149" s="10"/>
      <c r="E149" s="10"/>
      <c r="F149" s="10"/>
      <c r="G149" s="10"/>
      <c r="H149" s="3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39"/>
      <c r="T149" s="137"/>
      <c r="U149" s="10"/>
      <c r="V149" s="10"/>
      <c r="W149" s="10"/>
      <c r="X149" s="10"/>
      <c r="Y149" s="10"/>
      <c r="Z149" s="10"/>
      <c r="AA149" s="10"/>
      <c r="AB149" s="10"/>
      <c r="AC149" s="10"/>
      <c r="AD149" s="39"/>
      <c r="AE149" s="10"/>
      <c r="AF149" s="10"/>
      <c r="AG149" s="10"/>
      <c r="AH149" s="10"/>
      <c r="AI149" s="10"/>
      <c r="AJ149" s="10"/>
      <c r="AK149" s="10"/>
      <c r="AL149" s="10"/>
      <c r="AM149" s="39"/>
      <c r="AN149" s="137"/>
      <c r="AO149" s="10"/>
      <c r="AP149" s="10"/>
      <c r="AQ149" s="10"/>
      <c r="AR149" s="10"/>
      <c r="AS149" s="10"/>
      <c r="AT149" s="10"/>
      <c r="AU149" s="10"/>
      <c r="AV149" s="10"/>
      <c r="AW149" s="16"/>
      <c r="AX149" s="10"/>
      <c r="AY149" s="10"/>
      <c r="AZ149" s="12"/>
      <c r="BA149" s="10"/>
      <c r="BB149" s="10"/>
      <c r="BC149" s="10"/>
    </row>
    <row r="150" spans="2:55" ht="14.4" x14ac:dyDescent="0.3">
      <c r="B150" s="9" t="s">
        <v>24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3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37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2:55" ht="14.4" x14ac:dyDescent="0.3">
      <c r="B151" s="9" t="s">
        <v>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37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37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</row>
    <row r="152" spans="2:55" ht="14.4" x14ac:dyDescent="0.3">
      <c r="B152" s="9" t="s">
        <v>25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37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37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2:55" ht="14.4" x14ac:dyDescent="0.3">
      <c r="B153" s="15" t="s">
        <v>9</v>
      </c>
      <c r="C153" s="10"/>
      <c r="D153" s="10"/>
      <c r="E153" s="1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2"/>
      <c r="R153" s="10"/>
      <c r="S153" s="10"/>
      <c r="T153" s="137"/>
      <c r="U153" s="10"/>
      <c r="V153" s="10"/>
      <c r="W153" s="10"/>
      <c r="X153" s="10"/>
      <c r="Y153" s="10"/>
      <c r="Z153" s="10"/>
      <c r="AA153" s="10"/>
      <c r="AB153" s="11"/>
      <c r="AC153" s="12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37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2"/>
      <c r="BB153" s="10"/>
      <c r="BC153" s="10"/>
    </row>
    <row r="154" spans="2:55" ht="14.4" x14ac:dyDescent="0.3">
      <c r="B154" s="9" t="s">
        <v>26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3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37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2:55" ht="14.4" x14ac:dyDescent="0.3">
      <c r="B155" s="9" t="s">
        <v>35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3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37"/>
      <c r="AO155" s="10"/>
      <c r="AP155" s="10"/>
      <c r="AQ155" s="10"/>
      <c r="AR155" s="10"/>
      <c r="AS155" s="10"/>
      <c r="AT155" s="10"/>
      <c r="AU155" s="10"/>
      <c r="AV155" s="10"/>
      <c r="AW155" s="10"/>
      <c r="AX155" s="12"/>
      <c r="AY155" s="10"/>
      <c r="AZ155" s="10"/>
      <c r="BA155" s="10"/>
      <c r="BB155" s="10"/>
      <c r="BC155" s="10"/>
    </row>
    <row r="156" spans="2:55" ht="14.4" x14ac:dyDescent="0.3">
      <c r="B156" s="9" t="s">
        <v>10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3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37"/>
      <c r="AO156" s="10"/>
      <c r="AP156" s="10"/>
      <c r="AQ156" s="10"/>
      <c r="AR156" s="10"/>
      <c r="AS156" s="10"/>
      <c r="AT156" s="10"/>
      <c r="AU156" s="10"/>
      <c r="AV156" s="12"/>
      <c r="AW156" s="10"/>
      <c r="AX156" s="10"/>
      <c r="AY156" s="10"/>
      <c r="AZ156" s="10"/>
      <c r="BA156" s="10"/>
      <c r="BB156" s="10"/>
      <c r="BC156" s="10"/>
    </row>
    <row r="157" spans="2:55" ht="14.4" x14ac:dyDescent="0.3">
      <c r="B157" s="9" t="s">
        <v>32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3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37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2:55" ht="14.4" x14ac:dyDescent="0.3">
      <c r="B158" s="9" t="s">
        <v>28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3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37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2:55" ht="14.4" x14ac:dyDescent="0.3">
      <c r="B159" s="15" t="s">
        <v>29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3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37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2:55" ht="14.4" x14ac:dyDescent="0.3">
      <c r="B160" s="9" t="s">
        <v>36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3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37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2:55" ht="14.4" x14ac:dyDescent="0.3">
      <c r="B161" s="9" t="s">
        <v>12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3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37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2:55" ht="14.4" x14ac:dyDescent="0.3">
      <c r="B162" s="9" t="s">
        <v>13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3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37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2:55" ht="14.4" x14ac:dyDescent="0.3">
      <c r="B163" s="9" t="s">
        <v>14</v>
      </c>
      <c r="C163" s="10"/>
      <c r="D163" s="10"/>
      <c r="E163" s="10"/>
      <c r="F163" s="10"/>
      <c r="G163" s="10"/>
      <c r="H163" s="10"/>
      <c r="I163" s="14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37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37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2:55" ht="14.4" x14ac:dyDescent="0.3">
      <c r="B164" s="9" t="s">
        <v>15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3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34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2:55" ht="14.4" x14ac:dyDescent="0.3">
      <c r="B165" s="133" t="s">
        <v>38</v>
      </c>
      <c r="C165" s="135" t="s">
        <v>56</v>
      </c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2"/>
      <c r="T165" s="21"/>
      <c r="U165" s="130" t="s">
        <v>57</v>
      </c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2"/>
      <c r="AN165" s="21"/>
      <c r="AO165" s="130" t="s">
        <v>58</v>
      </c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2"/>
    </row>
    <row r="166" spans="2:55" ht="14.4" x14ac:dyDescent="0.3">
      <c r="B166" s="134"/>
      <c r="C166" s="7">
        <v>9</v>
      </c>
      <c r="D166" s="7">
        <v>10</v>
      </c>
      <c r="E166" s="7">
        <v>11</v>
      </c>
      <c r="F166" s="7">
        <v>12</v>
      </c>
      <c r="G166" s="7">
        <v>15</v>
      </c>
      <c r="H166" s="7">
        <v>16</v>
      </c>
      <c r="I166" s="7">
        <v>17</v>
      </c>
      <c r="J166" s="7">
        <v>18</v>
      </c>
      <c r="K166" s="7">
        <v>19</v>
      </c>
      <c r="L166" s="7">
        <v>22</v>
      </c>
      <c r="M166" s="7">
        <v>23</v>
      </c>
      <c r="N166" s="7">
        <v>24</v>
      </c>
      <c r="O166" s="7">
        <v>25</v>
      </c>
      <c r="P166" s="7">
        <v>26</v>
      </c>
      <c r="Q166" s="7">
        <v>29</v>
      </c>
      <c r="R166" s="7">
        <v>30</v>
      </c>
      <c r="S166" s="7">
        <v>31</v>
      </c>
      <c r="T166" s="136"/>
      <c r="U166" s="7">
        <v>1</v>
      </c>
      <c r="V166" s="7">
        <v>2</v>
      </c>
      <c r="W166" s="7">
        <v>5</v>
      </c>
      <c r="X166" s="7">
        <v>7</v>
      </c>
      <c r="Y166" s="7">
        <v>8</v>
      </c>
      <c r="Z166" s="7">
        <v>9</v>
      </c>
      <c r="AA166" s="7">
        <v>12</v>
      </c>
      <c r="AB166" s="7">
        <v>13</v>
      </c>
      <c r="AC166" s="7">
        <v>14</v>
      </c>
      <c r="AD166" s="7">
        <v>15</v>
      </c>
      <c r="AE166" s="7">
        <v>16</v>
      </c>
      <c r="AF166" s="7">
        <v>19</v>
      </c>
      <c r="AG166" s="7">
        <v>20</v>
      </c>
      <c r="AH166" s="7">
        <v>21</v>
      </c>
      <c r="AI166" s="7">
        <v>22</v>
      </c>
      <c r="AJ166" s="7">
        <v>26</v>
      </c>
      <c r="AK166" s="7">
        <v>27</v>
      </c>
      <c r="AL166" s="7">
        <v>28</v>
      </c>
      <c r="AM166" s="7">
        <v>29</v>
      </c>
      <c r="AN166" s="136"/>
      <c r="AO166" s="7">
        <v>1</v>
      </c>
      <c r="AP166" s="7">
        <v>4</v>
      </c>
      <c r="AQ166" s="7">
        <v>5</v>
      </c>
      <c r="AR166" s="7">
        <v>6</v>
      </c>
      <c r="AS166" s="7">
        <v>7</v>
      </c>
      <c r="AT166" s="7">
        <v>11</v>
      </c>
      <c r="AU166" s="7">
        <v>12</v>
      </c>
      <c r="AV166" s="7">
        <v>13</v>
      </c>
      <c r="AW166" s="7">
        <v>14</v>
      </c>
      <c r="AX166" s="7">
        <v>15</v>
      </c>
      <c r="AY166" s="7">
        <v>18</v>
      </c>
      <c r="AZ166" s="7">
        <v>19</v>
      </c>
      <c r="BA166" s="7">
        <v>20</v>
      </c>
      <c r="BB166" s="7">
        <v>21</v>
      </c>
      <c r="BC166" s="7">
        <v>22</v>
      </c>
    </row>
    <row r="167" spans="2:55" ht="14.4" x14ac:dyDescent="0.3">
      <c r="B167" s="9" t="s">
        <v>5</v>
      </c>
      <c r="C167" s="10"/>
      <c r="D167" s="10"/>
      <c r="E167" s="10"/>
      <c r="F167" s="10"/>
      <c r="G167" s="10"/>
      <c r="H167" s="10"/>
      <c r="I167" s="10"/>
      <c r="J167" s="39"/>
      <c r="K167" s="10"/>
      <c r="L167" s="10"/>
      <c r="M167" s="10"/>
      <c r="N167" s="10"/>
      <c r="O167" s="10"/>
      <c r="P167" s="10"/>
      <c r="Q167" s="10"/>
      <c r="R167" s="10"/>
      <c r="S167" s="10"/>
      <c r="T167" s="137"/>
      <c r="U167" s="10"/>
      <c r="V167" s="10"/>
      <c r="W167" s="10"/>
      <c r="X167" s="10"/>
      <c r="Y167" s="10"/>
      <c r="Z167" s="10"/>
      <c r="AA167" s="10"/>
      <c r="AB167" s="10"/>
      <c r="AC167" s="39"/>
      <c r="AD167" s="11"/>
      <c r="AE167" s="10"/>
      <c r="AF167" s="10"/>
      <c r="AG167" s="10"/>
      <c r="AH167" s="10"/>
      <c r="AI167" s="10"/>
      <c r="AJ167" s="10"/>
      <c r="AK167" s="10"/>
      <c r="AL167" s="10"/>
      <c r="AM167" s="10"/>
      <c r="AN167" s="137"/>
      <c r="AO167" s="10"/>
      <c r="AP167" s="10"/>
      <c r="AQ167" s="10"/>
      <c r="AR167" s="10"/>
      <c r="AS167" s="10"/>
      <c r="AT167" s="39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2:55" ht="14.4" x14ac:dyDescent="0.3">
      <c r="B168" s="9" t="s">
        <v>24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3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37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</row>
    <row r="169" spans="2:55" ht="14.4" x14ac:dyDescent="0.3">
      <c r="B169" s="9" t="s">
        <v>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3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37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2:55" ht="14.4" x14ac:dyDescent="0.3">
      <c r="B170" s="9" t="s">
        <v>25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3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37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2:55" ht="14.4" x14ac:dyDescent="0.3">
      <c r="B171" s="15" t="s">
        <v>9</v>
      </c>
      <c r="C171" s="10"/>
      <c r="D171" s="1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2"/>
      <c r="Q171" s="10"/>
      <c r="R171" s="10"/>
      <c r="S171" s="10"/>
      <c r="T171" s="137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2"/>
      <c r="AL171" s="10"/>
      <c r="AM171" s="10"/>
      <c r="AN171" s="137"/>
      <c r="AO171" s="10"/>
      <c r="AP171" s="10"/>
      <c r="AQ171" s="10"/>
      <c r="AR171" s="10"/>
      <c r="AS171" s="10"/>
      <c r="AT171" s="10"/>
      <c r="AU171" s="10"/>
      <c r="AV171" s="10"/>
      <c r="AW171" s="12"/>
      <c r="AX171" s="10"/>
      <c r="AY171" s="10"/>
      <c r="AZ171" s="10"/>
      <c r="BA171" s="10"/>
      <c r="BB171" s="10"/>
      <c r="BC171" s="10"/>
    </row>
    <row r="172" spans="2:55" ht="14.4" x14ac:dyDescent="0.3">
      <c r="B172" s="9" t="s">
        <v>26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3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37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2:55" ht="14.4" x14ac:dyDescent="0.3">
      <c r="B173" s="9" t="s">
        <v>35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23"/>
      <c r="AF173" s="10"/>
      <c r="AG173" s="10"/>
      <c r="AH173" s="10"/>
      <c r="AI173" s="10"/>
      <c r="AJ173" s="10"/>
      <c r="AK173" s="10"/>
      <c r="AL173" s="10"/>
      <c r="AM173" s="10"/>
      <c r="AN173" s="137"/>
      <c r="AO173" s="10"/>
      <c r="AP173" s="10"/>
      <c r="AQ173" s="10"/>
      <c r="AR173" s="10"/>
      <c r="AS173" s="10"/>
      <c r="AT173" s="10"/>
      <c r="AU173" s="10"/>
      <c r="AV173" s="10"/>
      <c r="AW173" s="10"/>
      <c r="AX173" s="12"/>
      <c r="AY173" s="23"/>
      <c r="AZ173" s="10"/>
      <c r="BA173" s="10"/>
      <c r="BB173" s="10"/>
      <c r="BC173" s="10"/>
    </row>
    <row r="174" spans="2:55" ht="14.4" x14ac:dyDescent="0.3">
      <c r="B174" s="9" t="s">
        <v>22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37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23"/>
      <c r="AF174" s="10"/>
      <c r="AG174" s="10"/>
      <c r="AH174" s="10"/>
      <c r="AI174" s="10"/>
      <c r="AJ174" s="10"/>
      <c r="AK174" s="10"/>
      <c r="AL174" s="10"/>
      <c r="AM174" s="10"/>
      <c r="AN174" s="137"/>
      <c r="AO174" s="10"/>
      <c r="AP174" s="10"/>
      <c r="AQ174" s="10"/>
      <c r="AR174" s="10"/>
      <c r="AS174" s="10"/>
      <c r="AT174" s="10"/>
      <c r="AU174" s="10"/>
      <c r="AV174" s="12"/>
      <c r="AW174" s="10"/>
      <c r="AX174" s="10"/>
      <c r="AY174" s="23"/>
      <c r="AZ174" s="10"/>
      <c r="BA174" s="10"/>
      <c r="BB174" s="10"/>
      <c r="BC174" s="10"/>
    </row>
    <row r="175" spans="2:55" ht="14.4" x14ac:dyDescent="0.3">
      <c r="B175" s="9" t="s">
        <v>32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3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37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2:55" ht="14.4" x14ac:dyDescent="0.3">
      <c r="B176" s="9" t="s">
        <v>36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37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37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2:55" ht="14.4" x14ac:dyDescent="0.3">
      <c r="B177" s="9" t="s">
        <v>28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37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37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2:55" ht="14.4" x14ac:dyDescent="0.3">
      <c r="B178" s="9" t="s">
        <v>29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3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37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2:55" ht="14.4" x14ac:dyDescent="0.3">
      <c r="B179" s="9" t="s">
        <v>12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37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37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2:55" ht="14.4" x14ac:dyDescent="0.3">
      <c r="B180" s="9" t="s">
        <v>13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37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37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2:55" ht="14.4" x14ac:dyDescent="0.3">
      <c r="B181" s="9" t="s">
        <v>14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4"/>
      <c r="M181" s="10"/>
      <c r="N181" s="10"/>
      <c r="O181" s="10"/>
      <c r="P181" s="10"/>
      <c r="Q181" s="10"/>
      <c r="R181" s="10"/>
      <c r="S181" s="10"/>
      <c r="T181" s="13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37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2:55" ht="14.4" x14ac:dyDescent="0.3">
      <c r="B182" s="9" t="s">
        <v>15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3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37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2:55" ht="14.4" x14ac:dyDescent="0.3">
      <c r="B183" s="9" t="s">
        <v>39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3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37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2:55" ht="14.4" x14ac:dyDescent="0.3">
      <c r="B184" s="9" t="s">
        <v>40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3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37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2:55" ht="14.4" x14ac:dyDescent="0.3">
      <c r="B185" s="9" t="s">
        <v>41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34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34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39"/>
      <c r="AZ185" s="10"/>
      <c r="BA185" s="10"/>
      <c r="BB185" s="10"/>
      <c r="BC185" s="10"/>
    </row>
    <row r="186" spans="2:55" ht="14.4" x14ac:dyDescent="0.3">
      <c r="B186" s="133" t="s">
        <v>42</v>
      </c>
      <c r="C186" s="135" t="s">
        <v>56</v>
      </c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2"/>
      <c r="T186" s="21"/>
      <c r="U186" s="130" t="s">
        <v>57</v>
      </c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2"/>
      <c r="AN186" s="21"/>
      <c r="AO186" s="130" t="s">
        <v>58</v>
      </c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2"/>
    </row>
    <row r="187" spans="2:55" ht="14.4" x14ac:dyDescent="0.3">
      <c r="B187" s="134"/>
      <c r="C187" s="7">
        <v>9</v>
      </c>
      <c r="D187" s="7">
        <v>10</v>
      </c>
      <c r="E187" s="7">
        <v>11</v>
      </c>
      <c r="F187" s="7">
        <v>12</v>
      </c>
      <c r="G187" s="7">
        <v>15</v>
      </c>
      <c r="H187" s="7">
        <v>16</v>
      </c>
      <c r="I187" s="7">
        <v>17</v>
      </c>
      <c r="J187" s="7">
        <v>18</v>
      </c>
      <c r="K187" s="7">
        <v>19</v>
      </c>
      <c r="L187" s="7">
        <v>22</v>
      </c>
      <c r="M187" s="7">
        <v>23</v>
      </c>
      <c r="N187" s="7">
        <v>24</v>
      </c>
      <c r="O187" s="7">
        <v>25</v>
      </c>
      <c r="P187" s="7">
        <v>26</v>
      </c>
      <c r="Q187" s="7">
        <v>29</v>
      </c>
      <c r="R187" s="7">
        <v>30</v>
      </c>
      <c r="S187" s="7">
        <v>31</v>
      </c>
      <c r="T187" s="136"/>
      <c r="U187" s="7">
        <v>1</v>
      </c>
      <c r="V187" s="7">
        <v>2</v>
      </c>
      <c r="W187" s="7">
        <v>5</v>
      </c>
      <c r="X187" s="7">
        <v>7</v>
      </c>
      <c r="Y187" s="7">
        <v>8</v>
      </c>
      <c r="Z187" s="7">
        <v>9</v>
      </c>
      <c r="AA187" s="7">
        <v>12</v>
      </c>
      <c r="AB187" s="7">
        <v>13</v>
      </c>
      <c r="AC187" s="7">
        <v>14</v>
      </c>
      <c r="AD187" s="7">
        <v>15</v>
      </c>
      <c r="AE187" s="7">
        <v>16</v>
      </c>
      <c r="AF187" s="7">
        <v>19</v>
      </c>
      <c r="AG187" s="7">
        <v>20</v>
      </c>
      <c r="AH187" s="7">
        <v>21</v>
      </c>
      <c r="AI187" s="7">
        <v>22</v>
      </c>
      <c r="AJ187" s="7">
        <v>26</v>
      </c>
      <c r="AK187" s="7">
        <v>27</v>
      </c>
      <c r="AL187" s="7">
        <v>28</v>
      </c>
      <c r="AM187" s="7">
        <v>29</v>
      </c>
      <c r="AN187" s="136"/>
      <c r="AO187" s="7">
        <v>1</v>
      </c>
      <c r="AP187" s="7">
        <v>4</v>
      </c>
      <c r="AQ187" s="7">
        <v>5</v>
      </c>
      <c r="AR187" s="7">
        <v>6</v>
      </c>
      <c r="AS187" s="7">
        <v>7</v>
      </c>
      <c r="AT187" s="7">
        <v>11</v>
      </c>
      <c r="AU187" s="7">
        <v>12</v>
      </c>
      <c r="AV187" s="7">
        <v>13</v>
      </c>
      <c r="AW187" s="7">
        <v>14</v>
      </c>
      <c r="AX187" s="7">
        <v>15</v>
      </c>
      <c r="AY187" s="7">
        <v>18</v>
      </c>
      <c r="AZ187" s="7">
        <v>19</v>
      </c>
      <c r="BA187" s="7">
        <v>20</v>
      </c>
      <c r="BB187" s="7">
        <v>21</v>
      </c>
      <c r="BC187" s="7">
        <v>22</v>
      </c>
    </row>
    <row r="188" spans="2:55" ht="14.4" x14ac:dyDescent="0.3">
      <c r="B188" s="9" t="s">
        <v>5</v>
      </c>
      <c r="C188" s="10"/>
      <c r="D188" s="10"/>
      <c r="E188" s="10"/>
      <c r="F188" s="10"/>
      <c r="G188" s="10"/>
      <c r="H188" s="10"/>
      <c r="I188" s="10"/>
      <c r="J188" s="39"/>
      <c r="K188" s="10"/>
      <c r="L188" s="10"/>
      <c r="M188" s="10"/>
      <c r="N188" s="10"/>
      <c r="O188" s="10"/>
      <c r="P188" s="10"/>
      <c r="Q188" s="10"/>
      <c r="R188" s="10"/>
      <c r="S188" s="10"/>
      <c r="T188" s="137"/>
      <c r="U188" s="10"/>
      <c r="V188" s="10"/>
      <c r="W188" s="10"/>
      <c r="X188" s="10"/>
      <c r="Y188" s="10"/>
      <c r="Z188" s="10"/>
      <c r="AA188" s="10"/>
      <c r="AB188" s="10"/>
      <c r="AC188" s="39"/>
      <c r="AD188" s="11"/>
      <c r="AE188" s="10"/>
      <c r="AF188" s="10"/>
      <c r="AG188" s="10"/>
      <c r="AH188" s="10"/>
      <c r="AI188" s="10"/>
      <c r="AJ188" s="10"/>
      <c r="AK188" s="10"/>
      <c r="AL188" s="10"/>
      <c r="AM188" s="10"/>
      <c r="AN188" s="137"/>
      <c r="AO188" s="10"/>
      <c r="AP188" s="10"/>
      <c r="AQ188" s="10"/>
      <c r="AR188" s="10"/>
      <c r="AS188" s="10"/>
      <c r="AT188" s="39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2:55" ht="14.4" x14ac:dyDescent="0.3">
      <c r="B189" s="9" t="s">
        <v>24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23" t="s">
        <v>43</v>
      </c>
      <c r="M189" s="10"/>
      <c r="N189" s="10"/>
      <c r="O189" s="10"/>
      <c r="P189" s="10"/>
      <c r="Q189" s="10"/>
      <c r="R189" s="10"/>
      <c r="S189" s="10"/>
      <c r="T189" s="13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37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2:55" ht="14.4" x14ac:dyDescent="0.3">
      <c r="B190" s="9" t="s">
        <v>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3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37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2:55" ht="14.4" x14ac:dyDescent="0.3">
      <c r="B191" s="9" t="s">
        <v>25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3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37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2:55" ht="14.4" x14ac:dyDescent="0.3">
      <c r="B192" s="15" t="s">
        <v>9</v>
      </c>
      <c r="C192" s="10"/>
      <c r="D192" s="1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2"/>
      <c r="Q192" s="10"/>
      <c r="R192" s="10"/>
      <c r="S192" s="10"/>
      <c r="T192" s="13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2"/>
      <c r="AL192" s="10"/>
      <c r="AM192" s="10"/>
      <c r="AN192" s="137"/>
      <c r="AO192" s="10"/>
      <c r="AP192" s="10"/>
      <c r="AQ192" s="10"/>
      <c r="AR192" s="10"/>
      <c r="AS192" s="10"/>
      <c r="AT192" s="10"/>
      <c r="AU192" s="10"/>
      <c r="AV192" s="10"/>
      <c r="AW192" s="12"/>
      <c r="AX192" s="10"/>
      <c r="AY192" s="10"/>
      <c r="AZ192" s="10"/>
      <c r="BA192" s="10"/>
      <c r="BB192" s="10"/>
      <c r="BC192" s="10"/>
    </row>
    <row r="193" spans="2:55" ht="14.4" x14ac:dyDescent="0.3">
      <c r="B193" s="9" t="s">
        <v>26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3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37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2:55" ht="14.4" x14ac:dyDescent="0.3">
      <c r="B194" s="9" t="s">
        <v>35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3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37"/>
      <c r="AO194" s="10"/>
      <c r="AP194" s="10"/>
      <c r="AQ194" s="10"/>
      <c r="AR194" s="10"/>
      <c r="AS194" s="10"/>
      <c r="AT194" s="10"/>
      <c r="AU194" s="10"/>
      <c r="AV194" s="10"/>
      <c r="AW194" s="10"/>
      <c r="AX194" s="12"/>
      <c r="AY194" s="10"/>
      <c r="AZ194" s="10"/>
      <c r="BA194" s="10"/>
      <c r="BB194" s="10"/>
      <c r="BC194" s="10"/>
    </row>
    <row r="195" spans="2:55" ht="14.4" x14ac:dyDescent="0.3">
      <c r="B195" s="9" t="s">
        <v>22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37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37"/>
      <c r="AO195" s="10"/>
      <c r="AP195" s="10"/>
      <c r="AQ195" s="10"/>
      <c r="AR195" s="10"/>
      <c r="AS195" s="10"/>
      <c r="AT195" s="10"/>
      <c r="AU195" s="10"/>
      <c r="AV195" s="12"/>
      <c r="AW195" s="10"/>
      <c r="AX195" s="10"/>
      <c r="AY195" s="10"/>
      <c r="AZ195" s="10"/>
      <c r="BA195" s="10"/>
      <c r="BB195" s="10"/>
      <c r="BC195" s="10"/>
    </row>
    <row r="196" spans="2:55" ht="14.4" x14ac:dyDescent="0.3">
      <c r="B196" s="9" t="s">
        <v>32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3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37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2:55" ht="14.4" x14ac:dyDescent="0.3">
      <c r="B197" s="9" t="s">
        <v>36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3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37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2:55" ht="14.4" x14ac:dyDescent="0.3">
      <c r="B198" s="9" t="s">
        <v>28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37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37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2:55" ht="14.4" x14ac:dyDescent="0.3">
      <c r="B199" s="9" t="s">
        <v>29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3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37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2:55" ht="14.4" x14ac:dyDescent="0.3">
      <c r="B200" s="9" t="s">
        <v>12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37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37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2:55" ht="14.4" x14ac:dyDescent="0.3">
      <c r="B201" s="9" t="s">
        <v>13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3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37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</row>
    <row r="202" spans="2:55" ht="14.4" x14ac:dyDescent="0.3">
      <c r="B202" s="9" t="s">
        <v>14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4"/>
      <c r="M202" s="10"/>
      <c r="N202" s="10"/>
      <c r="O202" s="10"/>
      <c r="P202" s="10"/>
      <c r="Q202" s="10"/>
      <c r="R202" s="10"/>
      <c r="S202" s="10"/>
      <c r="T202" s="13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37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2:55" ht="14.4" x14ac:dyDescent="0.3">
      <c r="B203" s="9" t="s">
        <v>15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3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37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2:55" ht="14.4" x14ac:dyDescent="0.3">
      <c r="B204" s="9" t="s">
        <v>39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37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37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2:55" ht="14.4" x14ac:dyDescent="0.3">
      <c r="B205" s="9" t="s">
        <v>40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3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37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2:55" ht="14.4" x14ac:dyDescent="0.3">
      <c r="B206" s="9" t="s">
        <v>41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34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34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39"/>
      <c r="AZ206" s="10"/>
      <c r="BA206" s="10"/>
      <c r="BB206" s="10"/>
      <c r="BC206" s="10"/>
    </row>
    <row r="207" spans="2:55" ht="14.4" x14ac:dyDescent="0.3">
      <c r="B207" s="133" t="s">
        <v>44</v>
      </c>
      <c r="C207" s="135" t="s">
        <v>56</v>
      </c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2"/>
      <c r="T207" s="21"/>
      <c r="U207" s="130" t="s">
        <v>57</v>
      </c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2"/>
      <c r="AN207" s="21"/>
      <c r="AO207" s="130" t="s">
        <v>58</v>
      </c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2"/>
    </row>
    <row r="208" spans="2:55" ht="14.4" x14ac:dyDescent="0.3">
      <c r="B208" s="134"/>
      <c r="C208" s="7">
        <v>9</v>
      </c>
      <c r="D208" s="7">
        <v>10</v>
      </c>
      <c r="E208" s="7">
        <v>11</v>
      </c>
      <c r="F208" s="7">
        <v>12</v>
      </c>
      <c r="G208" s="7">
        <v>15</v>
      </c>
      <c r="H208" s="7">
        <v>16</v>
      </c>
      <c r="I208" s="7">
        <v>17</v>
      </c>
      <c r="J208" s="7">
        <v>18</v>
      </c>
      <c r="K208" s="7">
        <v>19</v>
      </c>
      <c r="L208" s="7">
        <v>22</v>
      </c>
      <c r="M208" s="7">
        <v>23</v>
      </c>
      <c r="N208" s="7">
        <v>24</v>
      </c>
      <c r="O208" s="7">
        <v>25</v>
      </c>
      <c r="P208" s="7">
        <v>26</v>
      </c>
      <c r="Q208" s="7">
        <v>29</v>
      </c>
      <c r="R208" s="7">
        <v>30</v>
      </c>
      <c r="S208" s="7">
        <v>31</v>
      </c>
      <c r="T208" s="136"/>
      <c r="U208" s="7">
        <v>1</v>
      </c>
      <c r="V208" s="7">
        <v>2</v>
      </c>
      <c r="W208" s="7">
        <v>5</v>
      </c>
      <c r="X208" s="7">
        <v>7</v>
      </c>
      <c r="Y208" s="7">
        <v>8</v>
      </c>
      <c r="Z208" s="7">
        <v>9</v>
      </c>
      <c r="AA208" s="7">
        <v>12</v>
      </c>
      <c r="AB208" s="7">
        <v>13</v>
      </c>
      <c r="AC208" s="7">
        <v>14</v>
      </c>
      <c r="AD208" s="7">
        <v>15</v>
      </c>
      <c r="AE208" s="7">
        <v>16</v>
      </c>
      <c r="AF208" s="7">
        <v>19</v>
      </c>
      <c r="AG208" s="7">
        <v>20</v>
      </c>
      <c r="AH208" s="7">
        <v>21</v>
      </c>
      <c r="AI208" s="7">
        <v>22</v>
      </c>
      <c r="AJ208" s="7">
        <v>26</v>
      </c>
      <c r="AK208" s="7">
        <v>27</v>
      </c>
      <c r="AL208" s="7">
        <v>28</v>
      </c>
      <c r="AM208" s="7">
        <v>29</v>
      </c>
      <c r="AN208" s="136"/>
      <c r="AO208" s="7">
        <v>1</v>
      </c>
      <c r="AP208" s="7">
        <v>4</v>
      </c>
      <c r="AQ208" s="7">
        <v>5</v>
      </c>
      <c r="AR208" s="7">
        <v>6</v>
      </c>
      <c r="AS208" s="7">
        <v>7</v>
      </c>
      <c r="AT208" s="7">
        <v>11</v>
      </c>
      <c r="AU208" s="7">
        <v>12</v>
      </c>
      <c r="AV208" s="7">
        <v>13</v>
      </c>
      <c r="AW208" s="7">
        <v>14</v>
      </c>
      <c r="AX208" s="7">
        <v>15</v>
      </c>
      <c r="AY208" s="7">
        <v>18</v>
      </c>
      <c r="AZ208" s="7">
        <v>19</v>
      </c>
      <c r="BA208" s="7">
        <v>20</v>
      </c>
      <c r="BB208" s="7">
        <v>21</v>
      </c>
      <c r="BC208" s="7">
        <v>22</v>
      </c>
    </row>
    <row r="209" spans="2:55" ht="14.4" x14ac:dyDescent="0.3">
      <c r="B209" s="9" t="s">
        <v>5</v>
      </c>
      <c r="C209" s="10"/>
      <c r="D209" s="10"/>
      <c r="E209" s="10"/>
      <c r="F209" s="10"/>
      <c r="G209" s="10"/>
      <c r="H209" s="10"/>
      <c r="I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37"/>
      <c r="U209" s="10"/>
      <c r="V209" s="10"/>
      <c r="W209" s="10"/>
      <c r="X209" s="10"/>
      <c r="Y209" s="10"/>
      <c r="Z209" s="10"/>
      <c r="AA209" s="10"/>
      <c r="AB209" s="39"/>
      <c r="AC209" s="11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37"/>
      <c r="AO209" s="10"/>
      <c r="AP209" s="10"/>
      <c r="AQ209" s="10"/>
      <c r="AR209" s="10"/>
      <c r="AS209" s="10"/>
      <c r="AT209" s="10"/>
      <c r="AU209" s="39"/>
      <c r="AV209" s="10"/>
      <c r="AW209" s="10"/>
      <c r="AX209" s="10"/>
      <c r="AY209" s="10"/>
      <c r="AZ209" s="10"/>
      <c r="BA209" s="10"/>
      <c r="BB209" s="10"/>
      <c r="BC209" s="10"/>
    </row>
    <row r="210" spans="2:55" ht="14.4" x14ac:dyDescent="0.3">
      <c r="B210" s="9" t="s">
        <v>24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37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37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2:55" ht="14.4" x14ac:dyDescent="0.3">
      <c r="B211" s="9" t="s">
        <v>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3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37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2:55" ht="14.4" x14ac:dyDescent="0.3">
      <c r="B212" s="9" t="s">
        <v>25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37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37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2:55" ht="14.4" x14ac:dyDescent="0.3">
      <c r="B213" s="15" t="s">
        <v>9</v>
      </c>
      <c r="C213" s="10"/>
      <c r="D213" s="12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2"/>
      <c r="Q213" s="10"/>
      <c r="R213" s="10"/>
      <c r="S213" s="10"/>
      <c r="T213" s="13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2"/>
      <c r="AL213" s="10"/>
      <c r="AM213" s="10"/>
      <c r="AN213" s="137"/>
      <c r="AO213" s="10"/>
      <c r="AP213" s="10"/>
      <c r="AQ213" s="10"/>
      <c r="AR213" s="10"/>
      <c r="AS213" s="10"/>
      <c r="AT213" s="10"/>
      <c r="AU213" s="10"/>
      <c r="AV213" s="10"/>
      <c r="AW213" s="12"/>
      <c r="AX213" s="10"/>
      <c r="AY213" s="10"/>
      <c r="AZ213" s="10"/>
      <c r="BA213" s="10"/>
      <c r="BB213" s="10"/>
      <c r="BC213" s="10"/>
    </row>
    <row r="214" spans="2:55" ht="14.4" x14ac:dyDescent="0.3">
      <c r="B214" s="9" t="s">
        <v>26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3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37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2:55" ht="14.4" x14ac:dyDescent="0.3">
      <c r="B215" s="9" t="s">
        <v>35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37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23"/>
      <c r="AF215" s="10"/>
      <c r="AG215" s="10"/>
      <c r="AH215" s="10"/>
      <c r="AI215" s="10"/>
      <c r="AJ215" s="10"/>
      <c r="AK215" s="10"/>
      <c r="AL215" s="10"/>
      <c r="AM215" s="10"/>
      <c r="AN215" s="137"/>
      <c r="AO215" s="10"/>
      <c r="AP215" s="10"/>
      <c r="AQ215" s="10"/>
      <c r="AR215" s="10"/>
      <c r="AS215" s="10"/>
      <c r="AT215" s="10"/>
      <c r="AU215" s="10"/>
      <c r="AV215" s="10"/>
      <c r="AW215" s="10"/>
      <c r="AX215" s="26"/>
      <c r="AY215" s="23"/>
      <c r="AZ215" s="10"/>
      <c r="BA215" s="10"/>
      <c r="BB215" s="10"/>
      <c r="BC215" s="10"/>
    </row>
    <row r="216" spans="2:55" ht="14.4" x14ac:dyDescent="0.3">
      <c r="B216" s="9" t="s">
        <v>22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3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23"/>
      <c r="AF216" s="10"/>
      <c r="AG216" s="10"/>
      <c r="AH216" s="10"/>
      <c r="AI216" s="10"/>
      <c r="AJ216" s="10"/>
      <c r="AK216" s="10"/>
      <c r="AL216" s="10"/>
      <c r="AM216" s="10"/>
      <c r="AN216" s="137"/>
      <c r="AO216" s="10"/>
      <c r="AP216" s="10"/>
      <c r="AQ216" s="10"/>
      <c r="AR216" s="10"/>
      <c r="AS216" s="10"/>
      <c r="AT216" s="10"/>
      <c r="AU216" s="10"/>
      <c r="AV216" s="12"/>
      <c r="AW216" s="10"/>
      <c r="AX216" s="10"/>
      <c r="AY216" s="23"/>
      <c r="AZ216" s="10"/>
      <c r="BA216" s="10"/>
      <c r="BB216" s="10"/>
      <c r="BC216" s="10"/>
    </row>
    <row r="217" spans="2:55" ht="14.4" x14ac:dyDescent="0.3">
      <c r="B217" s="9" t="s">
        <v>32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3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37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2:55" ht="14.4" x14ac:dyDescent="0.3">
      <c r="B218" s="9" t="s">
        <v>36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37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37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</row>
    <row r="219" spans="2:55" ht="14.4" x14ac:dyDescent="0.3">
      <c r="B219" s="9" t="s">
        <v>28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3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37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2:55" ht="14.4" x14ac:dyDescent="0.3">
      <c r="B220" s="9" t="s">
        <v>29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37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37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2:55" ht="14.4" x14ac:dyDescent="0.3">
      <c r="B221" s="9" t="s">
        <v>12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3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37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2:55" ht="14.4" x14ac:dyDescent="0.3">
      <c r="B222" s="9" t="s">
        <v>13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3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37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</row>
    <row r="223" spans="2:55" ht="14.4" x14ac:dyDescent="0.3">
      <c r="B223" s="9" t="s">
        <v>14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4"/>
      <c r="M223" s="10"/>
      <c r="N223" s="10"/>
      <c r="O223" s="10"/>
      <c r="P223" s="10"/>
      <c r="Q223" s="10"/>
      <c r="R223" s="10"/>
      <c r="S223" s="10"/>
      <c r="T223" s="13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37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2:55" ht="14.4" x14ac:dyDescent="0.3">
      <c r="B224" s="9" t="s">
        <v>15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37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37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2:55" ht="14.4" x14ac:dyDescent="0.3">
      <c r="B225" s="9" t="s">
        <v>39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3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37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2:55" ht="14.4" x14ac:dyDescent="0.3">
      <c r="B226" s="9" t="s">
        <v>40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3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37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2:55" ht="14.4" x14ac:dyDescent="0.3">
      <c r="B227" s="9" t="s">
        <v>41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34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34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39"/>
      <c r="AZ227" s="10"/>
      <c r="BA227" s="10"/>
      <c r="BB227" s="10"/>
      <c r="BC227" s="10"/>
    </row>
    <row r="228" spans="2:55" ht="14.4" x14ac:dyDescent="0.3">
      <c r="B228" s="9" t="s">
        <v>41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8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8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2:55" ht="14.4" x14ac:dyDescent="0.3">
      <c r="B229" s="9" t="s">
        <v>46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27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2:55" ht="14.4" x14ac:dyDescent="0.3">
      <c r="B230" s="138" t="s">
        <v>50</v>
      </c>
      <c r="C230" s="135" t="s">
        <v>56</v>
      </c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2"/>
      <c r="T230" s="43"/>
      <c r="U230" s="130" t="s">
        <v>57</v>
      </c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2"/>
      <c r="AN230" s="43"/>
      <c r="AO230" s="130" t="s">
        <v>58</v>
      </c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2"/>
    </row>
    <row r="231" spans="2:55" ht="14.4" x14ac:dyDescent="0.3">
      <c r="B231" s="134"/>
      <c r="C231" s="7">
        <v>9</v>
      </c>
      <c r="D231" s="7">
        <v>10</v>
      </c>
      <c r="E231" s="7">
        <v>11</v>
      </c>
      <c r="F231" s="7">
        <v>12</v>
      </c>
      <c r="G231" s="7">
        <v>15</v>
      </c>
      <c r="H231" s="7">
        <v>16</v>
      </c>
      <c r="I231" s="7">
        <v>17</v>
      </c>
      <c r="J231" s="7">
        <v>18</v>
      </c>
      <c r="K231" s="7">
        <v>19</v>
      </c>
      <c r="L231" s="7">
        <v>22</v>
      </c>
      <c r="M231" s="7">
        <v>23</v>
      </c>
      <c r="N231" s="7">
        <v>24</v>
      </c>
      <c r="O231" s="7">
        <v>25</v>
      </c>
      <c r="P231" s="7">
        <v>26</v>
      </c>
      <c r="Q231" s="7">
        <v>29</v>
      </c>
      <c r="R231" s="7">
        <v>30</v>
      </c>
      <c r="S231" s="7">
        <v>31</v>
      </c>
      <c r="T231" s="139"/>
      <c r="U231" s="7">
        <v>1</v>
      </c>
      <c r="V231" s="7">
        <v>2</v>
      </c>
      <c r="W231" s="7">
        <v>5</v>
      </c>
      <c r="X231" s="7">
        <v>7</v>
      </c>
      <c r="Y231" s="7">
        <v>8</v>
      </c>
      <c r="Z231" s="7">
        <v>9</v>
      </c>
      <c r="AA231" s="7">
        <v>12</v>
      </c>
      <c r="AB231" s="7">
        <v>13</v>
      </c>
      <c r="AC231" s="7">
        <v>14</v>
      </c>
      <c r="AD231" s="7">
        <v>15</v>
      </c>
      <c r="AE231" s="7">
        <v>16</v>
      </c>
      <c r="AF231" s="7">
        <v>19</v>
      </c>
      <c r="AG231" s="7">
        <v>20</v>
      </c>
      <c r="AH231" s="7">
        <v>21</v>
      </c>
      <c r="AI231" s="7">
        <v>22</v>
      </c>
      <c r="AJ231" s="7">
        <v>26</v>
      </c>
      <c r="AK231" s="7">
        <v>27</v>
      </c>
      <c r="AL231" s="7">
        <v>28</v>
      </c>
      <c r="AM231" s="7">
        <v>29</v>
      </c>
      <c r="AN231" s="139"/>
      <c r="AO231" s="7">
        <v>1</v>
      </c>
      <c r="AP231" s="7">
        <v>4</v>
      </c>
      <c r="AQ231" s="7">
        <v>5</v>
      </c>
      <c r="AR231" s="7">
        <v>6</v>
      </c>
      <c r="AS231" s="7">
        <v>7</v>
      </c>
      <c r="AT231" s="7">
        <v>11</v>
      </c>
      <c r="AU231" s="7">
        <v>12</v>
      </c>
      <c r="AV231" s="7">
        <v>13</v>
      </c>
      <c r="AW231" s="7">
        <v>14</v>
      </c>
      <c r="AX231" s="7">
        <v>15</v>
      </c>
      <c r="AY231" s="7">
        <v>18</v>
      </c>
      <c r="AZ231" s="7">
        <v>19</v>
      </c>
      <c r="BA231" s="7">
        <v>20</v>
      </c>
      <c r="BB231" s="7">
        <v>21</v>
      </c>
      <c r="BC231" s="7">
        <v>22</v>
      </c>
    </row>
    <row r="232" spans="2:55" ht="14.4" x14ac:dyDescent="0.3">
      <c r="B232" s="44" t="s">
        <v>5</v>
      </c>
      <c r="C232" s="45"/>
      <c r="D232" s="45"/>
      <c r="E232" s="45"/>
      <c r="F232" s="45"/>
      <c r="G232" s="45"/>
      <c r="H232" s="45"/>
      <c r="I232" s="45"/>
      <c r="J232" s="46"/>
      <c r="K232" s="45"/>
      <c r="L232" s="45"/>
      <c r="M232" s="45"/>
      <c r="N232" s="45"/>
      <c r="O232" s="45"/>
      <c r="P232" s="45"/>
      <c r="Q232" s="45"/>
      <c r="R232" s="45"/>
      <c r="S232" s="45"/>
      <c r="T232" s="137"/>
      <c r="U232" s="45"/>
      <c r="V232" s="45"/>
      <c r="W232" s="45"/>
      <c r="X232" s="45"/>
      <c r="Y232" s="45"/>
      <c r="Z232" s="45"/>
      <c r="AA232" s="45"/>
      <c r="AB232" s="45"/>
      <c r="AC232" s="46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137"/>
      <c r="AO232" s="45"/>
      <c r="AP232" s="45"/>
      <c r="AQ232" s="45"/>
      <c r="AR232" s="45"/>
      <c r="AS232" s="45"/>
      <c r="AT232" s="45"/>
      <c r="AU232" s="45"/>
      <c r="AV232" s="48"/>
      <c r="AW232" s="45"/>
      <c r="AX232" s="45"/>
      <c r="AY232" s="45"/>
      <c r="AZ232" s="45"/>
      <c r="BA232" s="45"/>
      <c r="BB232" s="45"/>
      <c r="BC232" s="45"/>
    </row>
    <row r="233" spans="2:55" ht="14.4" x14ac:dyDescent="0.3">
      <c r="B233" s="44" t="s">
        <v>24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8"/>
      <c r="N233" s="45"/>
      <c r="O233" s="45"/>
      <c r="P233" s="45"/>
      <c r="Q233" s="45"/>
      <c r="R233" s="45"/>
      <c r="S233" s="45"/>
      <c r="T233" s="137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137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8"/>
      <c r="BA233" s="45"/>
      <c r="BB233" s="45"/>
      <c r="BC233" s="45"/>
    </row>
    <row r="234" spans="2:55" ht="14.4" x14ac:dyDescent="0.3">
      <c r="B234" s="44" t="s">
        <v>7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137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137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</row>
    <row r="235" spans="2:55" ht="14.4" x14ac:dyDescent="0.3">
      <c r="B235" s="44" t="s">
        <v>25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137"/>
      <c r="U235" s="45"/>
      <c r="V235" s="45"/>
      <c r="W235" s="45"/>
      <c r="X235" s="45"/>
      <c r="Y235" s="45"/>
      <c r="Z235" s="52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137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</row>
    <row r="236" spans="2:55" ht="14.4" x14ac:dyDescent="0.3">
      <c r="B236" s="49" t="s">
        <v>9</v>
      </c>
      <c r="C236" s="45"/>
      <c r="D236" s="50"/>
      <c r="E236" s="45"/>
      <c r="F236" s="45"/>
      <c r="G236" s="45"/>
      <c r="H236" s="45"/>
      <c r="I236" s="45"/>
      <c r="J236" s="45"/>
      <c r="K236" s="45"/>
      <c r="L236" s="45"/>
      <c r="M236" s="45"/>
      <c r="N236" s="50"/>
      <c r="O236" s="45"/>
      <c r="P236" s="45"/>
      <c r="Q236" s="45"/>
      <c r="R236" s="52"/>
      <c r="S236" s="45"/>
      <c r="T236" s="137"/>
      <c r="U236" s="45"/>
      <c r="V236" s="45"/>
      <c r="W236" s="45"/>
      <c r="X236" s="45"/>
      <c r="Y236" s="45"/>
      <c r="Z236" s="50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137"/>
      <c r="AO236" s="45"/>
      <c r="AP236" s="45"/>
      <c r="AQ236" s="45"/>
      <c r="AR236" s="45"/>
      <c r="AS236" s="45"/>
      <c r="AT236" s="45"/>
      <c r="AU236" s="45"/>
      <c r="AV236" s="45"/>
      <c r="AW236" s="45"/>
      <c r="AX236" s="50"/>
      <c r="AY236" s="45"/>
      <c r="AZ236" s="45"/>
      <c r="BA236" s="45"/>
      <c r="BB236" s="45"/>
      <c r="BC236" s="45"/>
    </row>
    <row r="237" spans="2:55" ht="14.4" x14ac:dyDescent="0.3">
      <c r="B237" s="44" t="s">
        <v>26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137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137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</row>
    <row r="238" spans="2:55" ht="14.4" x14ac:dyDescent="0.3">
      <c r="B238" s="44" t="s">
        <v>22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137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137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50"/>
      <c r="AZ238" s="45"/>
      <c r="BA238" s="45"/>
      <c r="BB238" s="45"/>
      <c r="BC238" s="45"/>
    </row>
    <row r="239" spans="2:55" ht="14.4" x14ac:dyDescent="0.3">
      <c r="B239" s="44" t="s">
        <v>27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137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137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</row>
    <row r="240" spans="2:55" ht="14.4" x14ac:dyDescent="0.3">
      <c r="B240" s="44" t="s">
        <v>36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137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137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</row>
    <row r="241" spans="2:55" ht="14.4" x14ac:dyDescent="0.3">
      <c r="B241" s="44" t="s">
        <v>28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137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137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</row>
    <row r="242" spans="2:55" ht="14.4" x14ac:dyDescent="0.3">
      <c r="B242" s="44" t="s">
        <v>29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137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137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</row>
    <row r="243" spans="2:55" ht="14.4" x14ac:dyDescent="0.3">
      <c r="B243" s="44" t="s">
        <v>12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137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137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</row>
    <row r="244" spans="2:55" ht="14.4" x14ac:dyDescent="0.3">
      <c r="B244" s="44" t="s">
        <v>13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137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137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</row>
    <row r="245" spans="2:55" ht="14.4" x14ac:dyDescent="0.3">
      <c r="B245" s="44" t="s">
        <v>14</v>
      </c>
      <c r="C245" s="45"/>
      <c r="D245" s="45"/>
      <c r="E245" s="45"/>
      <c r="F245" s="45"/>
      <c r="G245" s="45"/>
      <c r="H245" s="45"/>
      <c r="I245" s="45"/>
      <c r="J245" s="51"/>
      <c r="K245" s="45"/>
      <c r="L245" s="45"/>
      <c r="M245" s="45"/>
      <c r="N245" s="45"/>
      <c r="O245" s="14"/>
      <c r="P245" s="45"/>
      <c r="Q245" s="45"/>
      <c r="R245" s="45"/>
      <c r="S245" s="45"/>
      <c r="T245" s="137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137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</row>
    <row r="246" spans="2:55" ht="14.4" x14ac:dyDescent="0.3">
      <c r="B246" s="44" t="s">
        <v>15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137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137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</row>
    <row r="247" spans="2:55" ht="14.4" x14ac:dyDescent="0.3">
      <c r="B247" s="44" t="s">
        <v>39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137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137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</row>
    <row r="248" spans="2:55" ht="14.4" x14ac:dyDescent="0.3">
      <c r="B248" s="44" t="s">
        <v>40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137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137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</row>
    <row r="249" spans="2:55" ht="14.4" x14ac:dyDescent="0.3">
      <c r="B249" s="44" t="s">
        <v>41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137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137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</row>
    <row r="250" spans="2:55" ht="14.4" x14ac:dyDescent="0.3">
      <c r="B250" s="44" t="s">
        <v>46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134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134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</row>
    <row r="251" spans="2:55" ht="14.4" x14ac:dyDescent="0.3">
      <c r="B251" s="138" t="s">
        <v>47</v>
      </c>
      <c r="C251" s="135" t="s">
        <v>56</v>
      </c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2"/>
      <c r="T251" s="43"/>
      <c r="U251" s="130" t="s">
        <v>57</v>
      </c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2"/>
      <c r="AN251" s="43"/>
      <c r="AO251" s="130" t="s">
        <v>58</v>
      </c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2"/>
    </row>
    <row r="252" spans="2:55" ht="14.4" x14ac:dyDescent="0.3">
      <c r="B252" s="134"/>
      <c r="C252" s="7">
        <v>9</v>
      </c>
      <c r="D252" s="7">
        <v>10</v>
      </c>
      <c r="E252" s="7">
        <v>11</v>
      </c>
      <c r="F252" s="7">
        <v>12</v>
      </c>
      <c r="G252" s="7">
        <v>15</v>
      </c>
      <c r="H252" s="7">
        <v>16</v>
      </c>
      <c r="I252" s="7">
        <v>17</v>
      </c>
      <c r="J252" s="7">
        <v>18</v>
      </c>
      <c r="K252" s="7">
        <v>19</v>
      </c>
      <c r="L252" s="7">
        <v>22</v>
      </c>
      <c r="M252" s="7">
        <v>23</v>
      </c>
      <c r="N252" s="7">
        <v>24</v>
      </c>
      <c r="O252" s="7">
        <v>25</v>
      </c>
      <c r="P252" s="7">
        <v>26</v>
      </c>
      <c r="Q252" s="7">
        <v>29</v>
      </c>
      <c r="R252" s="7">
        <v>30</v>
      </c>
      <c r="S252" s="7">
        <v>31</v>
      </c>
      <c r="T252" s="139"/>
      <c r="U252" s="7">
        <v>1</v>
      </c>
      <c r="V252" s="7">
        <v>2</v>
      </c>
      <c r="W252" s="7">
        <v>5</v>
      </c>
      <c r="X252" s="7">
        <v>7</v>
      </c>
      <c r="Y252" s="7">
        <v>8</v>
      </c>
      <c r="Z252" s="7">
        <v>9</v>
      </c>
      <c r="AA252" s="7">
        <v>12</v>
      </c>
      <c r="AB252" s="7">
        <v>13</v>
      </c>
      <c r="AC252" s="7">
        <v>14</v>
      </c>
      <c r="AD252" s="7">
        <v>15</v>
      </c>
      <c r="AE252" s="7">
        <v>16</v>
      </c>
      <c r="AF252" s="7">
        <v>19</v>
      </c>
      <c r="AG252" s="7">
        <v>20</v>
      </c>
      <c r="AH252" s="7">
        <v>21</v>
      </c>
      <c r="AI252" s="7">
        <v>22</v>
      </c>
      <c r="AJ252" s="7">
        <v>26</v>
      </c>
      <c r="AK252" s="7">
        <v>27</v>
      </c>
      <c r="AL252" s="7">
        <v>28</v>
      </c>
      <c r="AM252" s="7">
        <v>29</v>
      </c>
      <c r="AN252" s="139"/>
      <c r="AO252" s="7">
        <v>1</v>
      </c>
      <c r="AP252" s="7">
        <v>4</v>
      </c>
      <c r="AQ252" s="7">
        <v>5</v>
      </c>
      <c r="AR252" s="7">
        <v>6</v>
      </c>
      <c r="AS252" s="7">
        <v>7</v>
      </c>
      <c r="AT252" s="7">
        <v>11</v>
      </c>
      <c r="AU252" s="7">
        <v>12</v>
      </c>
      <c r="AV252" s="7">
        <v>13</v>
      </c>
      <c r="AW252" s="7">
        <v>14</v>
      </c>
      <c r="AX252" s="7">
        <v>15</v>
      </c>
      <c r="AY252" s="7">
        <v>18</v>
      </c>
      <c r="AZ252" s="7">
        <v>19</v>
      </c>
      <c r="BA252" s="7">
        <v>20</v>
      </c>
      <c r="BB252" s="7">
        <v>21</v>
      </c>
      <c r="BC252" s="7">
        <v>22</v>
      </c>
    </row>
    <row r="253" spans="2:55" ht="14.4" x14ac:dyDescent="0.3">
      <c r="B253" s="44" t="s">
        <v>5</v>
      </c>
      <c r="C253" s="45"/>
      <c r="D253" s="45"/>
      <c r="E253" s="45"/>
      <c r="F253" s="45"/>
      <c r="G253" s="45"/>
      <c r="H253" s="45"/>
      <c r="I253" s="45"/>
      <c r="J253" s="48"/>
      <c r="K253" s="45"/>
      <c r="L253" s="45"/>
      <c r="M253" s="45"/>
      <c r="N253" s="45"/>
      <c r="O253" s="45"/>
      <c r="P253" s="45"/>
      <c r="Q253" s="45"/>
      <c r="R253" s="45"/>
      <c r="S253" s="45"/>
      <c r="T253" s="137"/>
      <c r="U253" s="45"/>
      <c r="V253" s="45"/>
      <c r="W253" s="45"/>
      <c r="X253" s="45"/>
      <c r="Y253" s="45"/>
      <c r="Z253" s="45"/>
      <c r="AA253" s="45"/>
      <c r="AB253" s="45"/>
      <c r="AC253" s="46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137"/>
      <c r="AO253" s="45"/>
      <c r="AP253" s="45"/>
      <c r="AQ253" s="45"/>
      <c r="AR253" s="45"/>
      <c r="AS253" s="45"/>
      <c r="AT253" s="45"/>
      <c r="AU253" s="45"/>
      <c r="AV253" s="48"/>
      <c r="AW253" s="45"/>
      <c r="AX253" s="45"/>
      <c r="AY253" s="45"/>
      <c r="AZ253" s="45"/>
      <c r="BA253" s="45"/>
      <c r="BB253" s="45"/>
      <c r="BC253" s="45"/>
    </row>
    <row r="254" spans="2:55" ht="14.4" x14ac:dyDescent="0.3">
      <c r="B254" s="44" t="s">
        <v>24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8"/>
      <c r="N254" s="45"/>
      <c r="O254" s="45"/>
      <c r="P254" s="45"/>
      <c r="Q254" s="45"/>
      <c r="R254" s="45"/>
      <c r="S254" s="45"/>
      <c r="T254" s="137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137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8"/>
      <c r="BA254" s="45"/>
      <c r="BB254" s="45"/>
      <c r="BC254" s="45"/>
    </row>
    <row r="255" spans="2:55" ht="14.4" x14ac:dyDescent="0.3">
      <c r="B255" s="44" t="s">
        <v>7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137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137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</row>
    <row r="256" spans="2:55" ht="14.4" x14ac:dyDescent="0.3">
      <c r="B256" s="44" t="s">
        <v>25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137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137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</row>
    <row r="257" spans="2:55" ht="14.4" x14ac:dyDescent="0.3">
      <c r="B257" s="49" t="s">
        <v>9</v>
      </c>
      <c r="C257" s="45"/>
      <c r="D257" s="50"/>
      <c r="E257" s="45"/>
      <c r="F257" s="45"/>
      <c r="G257" s="45"/>
      <c r="H257" s="45"/>
      <c r="I257" s="45"/>
      <c r="J257" s="45"/>
      <c r="K257" s="45"/>
      <c r="L257" s="45"/>
      <c r="M257" s="45"/>
      <c r="N257" s="50"/>
      <c r="O257" s="52"/>
      <c r="P257" s="45"/>
      <c r="Q257" s="45"/>
      <c r="R257" s="52"/>
      <c r="S257" s="45"/>
      <c r="T257" s="137"/>
      <c r="U257" s="45"/>
      <c r="V257" s="45"/>
      <c r="W257" s="45"/>
      <c r="X257" s="45"/>
      <c r="Y257" s="45"/>
      <c r="Z257" s="50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137"/>
      <c r="AO257" s="45"/>
      <c r="AP257" s="45"/>
      <c r="AQ257" s="45"/>
      <c r="AR257" s="45"/>
      <c r="AS257" s="45"/>
      <c r="AT257" s="45"/>
      <c r="AU257" s="45"/>
      <c r="AV257" s="45"/>
      <c r="AW257" s="45"/>
      <c r="AX257" s="50"/>
      <c r="AY257" s="45"/>
      <c r="AZ257" s="45"/>
      <c r="BA257" s="45"/>
      <c r="BB257" s="45"/>
      <c r="BC257" s="45"/>
    </row>
    <row r="258" spans="2:55" ht="14.4" x14ac:dyDescent="0.3">
      <c r="B258" s="44" t="s">
        <v>26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137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137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</row>
    <row r="259" spans="2:55" ht="14.4" x14ac:dyDescent="0.3">
      <c r="B259" s="44" t="s">
        <v>22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137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137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50"/>
      <c r="AZ259" s="45"/>
      <c r="BA259" s="45"/>
      <c r="BB259" s="45"/>
      <c r="BC259" s="45"/>
    </row>
    <row r="260" spans="2:55" ht="14.4" x14ac:dyDescent="0.3">
      <c r="B260" s="44" t="s">
        <v>27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137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137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</row>
    <row r="261" spans="2:55" ht="14.4" x14ac:dyDescent="0.3">
      <c r="B261" s="44" t="s">
        <v>36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137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137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</row>
    <row r="262" spans="2:55" ht="14.4" x14ac:dyDescent="0.3">
      <c r="B262" s="44" t="s">
        <v>28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137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137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</row>
    <row r="263" spans="2:55" ht="14.4" x14ac:dyDescent="0.3">
      <c r="B263" s="44" t="s">
        <v>29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137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137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</row>
    <row r="264" spans="2:55" ht="14.4" x14ac:dyDescent="0.3">
      <c r="B264" s="44" t="s">
        <v>12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137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137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</row>
    <row r="265" spans="2:55" ht="14.4" x14ac:dyDescent="0.3">
      <c r="B265" s="44" t="s">
        <v>13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137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137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</row>
    <row r="266" spans="2:55" ht="14.4" x14ac:dyDescent="0.3">
      <c r="B266" s="44" t="s">
        <v>14</v>
      </c>
      <c r="C266" s="45"/>
      <c r="D266" s="45"/>
      <c r="E266" s="45"/>
      <c r="F266" s="45"/>
      <c r="G266" s="45"/>
      <c r="H266" s="45"/>
      <c r="I266" s="45"/>
      <c r="J266" s="51"/>
      <c r="K266" s="45"/>
      <c r="L266" s="45"/>
      <c r="M266" s="45"/>
      <c r="N266" s="45"/>
      <c r="O266" s="14"/>
      <c r="P266" s="45"/>
      <c r="Q266" s="45"/>
      <c r="R266" s="45"/>
      <c r="S266" s="45"/>
      <c r="T266" s="137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137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</row>
    <row r="267" spans="2:55" ht="14.4" x14ac:dyDescent="0.3">
      <c r="B267" s="44" t="s">
        <v>15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137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137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</row>
    <row r="268" spans="2:55" ht="14.4" x14ac:dyDescent="0.3">
      <c r="B268" s="44" t="s">
        <v>39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137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137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</row>
    <row r="269" spans="2:55" ht="14.4" x14ac:dyDescent="0.3">
      <c r="B269" s="44" t="s">
        <v>40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137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137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</row>
    <row r="270" spans="2:55" ht="14.4" x14ac:dyDescent="0.3">
      <c r="B270" s="44" t="s">
        <v>41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137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137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</row>
    <row r="271" spans="2:55" ht="14.4" x14ac:dyDescent="0.3">
      <c r="B271" s="44" t="s">
        <v>46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134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134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</row>
    <row r="272" spans="2:55" ht="14.4" x14ac:dyDescent="0.3">
      <c r="B272" s="138" t="s">
        <v>48</v>
      </c>
      <c r="C272" s="135" t="s">
        <v>56</v>
      </c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2"/>
      <c r="T272" s="43"/>
      <c r="U272" s="130" t="s">
        <v>4</v>
      </c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2"/>
      <c r="AN272" s="43"/>
      <c r="AO272" s="130" t="s">
        <v>58</v>
      </c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2"/>
    </row>
    <row r="273" spans="2:55" ht="14.4" x14ac:dyDescent="0.3">
      <c r="B273" s="134"/>
      <c r="C273" s="7">
        <v>9</v>
      </c>
      <c r="D273" s="7">
        <v>10</v>
      </c>
      <c r="E273" s="7">
        <v>11</v>
      </c>
      <c r="F273" s="7">
        <v>12</v>
      </c>
      <c r="G273" s="7">
        <v>15</v>
      </c>
      <c r="H273" s="7">
        <v>16</v>
      </c>
      <c r="I273" s="7">
        <v>17</v>
      </c>
      <c r="J273" s="7">
        <v>18</v>
      </c>
      <c r="K273" s="7">
        <v>19</v>
      </c>
      <c r="L273" s="7">
        <v>22</v>
      </c>
      <c r="M273" s="7">
        <v>23</v>
      </c>
      <c r="N273" s="7">
        <v>24</v>
      </c>
      <c r="O273" s="7">
        <v>25</v>
      </c>
      <c r="P273" s="7">
        <v>26</v>
      </c>
      <c r="Q273" s="7">
        <v>29</v>
      </c>
      <c r="R273" s="7">
        <v>30</v>
      </c>
      <c r="S273" s="7">
        <v>31</v>
      </c>
      <c r="T273" s="139"/>
      <c r="U273" s="7">
        <v>2</v>
      </c>
      <c r="V273" s="7">
        <v>3</v>
      </c>
      <c r="W273" s="7">
        <v>4</v>
      </c>
      <c r="X273" s="7">
        <v>5</v>
      </c>
      <c r="Y273" s="7">
        <v>6</v>
      </c>
      <c r="Z273" s="7">
        <v>9</v>
      </c>
      <c r="AA273" s="7">
        <v>10</v>
      </c>
      <c r="AB273" s="7">
        <v>11</v>
      </c>
      <c r="AC273" s="7">
        <v>12</v>
      </c>
      <c r="AD273" s="7">
        <v>13</v>
      </c>
      <c r="AE273" s="7">
        <v>16</v>
      </c>
      <c r="AF273" s="7">
        <v>17</v>
      </c>
      <c r="AG273" s="7">
        <v>18</v>
      </c>
      <c r="AH273" s="7">
        <v>20</v>
      </c>
      <c r="AI273" s="7">
        <v>23</v>
      </c>
      <c r="AJ273" s="7">
        <v>24</v>
      </c>
      <c r="AK273" s="7">
        <v>25</v>
      </c>
      <c r="AL273" s="7">
        <v>26</v>
      </c>
      <c r="AM273" s="7">
        <v>27</v>
      </c>
      <c r="AN273" s="139"/>
      <c r="AO273" s="7">
        <v>1</v>
      </c>
      <c r="AP273" s="7">
        <v>4</v>
      </c>
      <c r="AQ273" s="7">
        <v>5</v>
      </c>
      <c r="AR273" s="7">
        <v>6</v>
      </c>
      <c r="AS273" s="7">
        <v>7</v>
      </c>
      <c r="AT273" s="7">
        <v>11</v>
      </c>
      <c r="AU273" s="7">
        <v>12</v>
      </c>
      <c r="AV273" s="7">
        <v>13</v>
      </c>
      <c r="AW273" s="7">
        <v>14</v>
      </c>
      <c r="AX273" s="7">
        <v>15</v>
      </c>
      <c r="AY273" s="7">
        <v>18</v>
      </c>
      <c r="AZ273" s="7">
        <v>19</v>
      </c>
      <c r="BA273" s="7">
        <v>20</v>
      </c>
      <c r="BB273" s="7">
        <v>21</v>
      </c>
      <c r="BC273" s="7">
        <v>22</v>
      </c>
    </row>
    <row r="274" spans="2:55" ht="14.4" x14ac:dyDescent="0.3">
      <c r="B274" s="44" t="s">
        <v>5</v>
      </c>
      <c r="C274" s="45"/>
      <c r="D274" s="45"/>
      <c r="E274" s="45"/>
      <c r="F274" s="45"/>
      <c r="G274" s="45"/>
      <c r="H274" s="46"/>
      <c r="I274" s="45"/>
      <c r="J274" s="45"/>
      <c r="K274" s="45"/>
      <c r="L274" s="45"/>
      <c r="M274" s="45"/>
      <c r="N274" s="45"/>
      <c r="O274" s="53"/>
      <c r="P274" s="45"/>
      <c r="Q274" s="45"/>
      <c r="R274" s="45"/>
      <c r="S274" s="45"/>
      <c r="T274" s="137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50"/>
      <c r="AI274" s="45"/>
      <c r="AJ274" s="45"/>
      <c r="AK274" s="45"/>
      <c r="AL274" s="45"/>
      <c r="AM274" s="54"/>
      <c r="AN274" s="137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</row>
    <row r="275" spans="2:55" ht="14.4" x14ac:dyDescent="0.3">
      <c r="B275" s="44" t="s">
        <v>24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137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137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</row>
    <row r="276" spans="2:55" ht="14.4" x14ac:dyDescent="0.3">
      <c r="B276" s="44" t="s">
        <v>7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137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137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</row>
    <row r="277" spans="2:55" ht="14.4" x14ac:dyDescent="0.3">
      <c r="B277" s="44" t="s">
        <v>25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137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137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</row>
    <row r="278" spans="2:55" ht="14.4" x14ac:dyDescent="0.3">
      <c r="B278" s="44" t="s">
        <v>9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137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137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</row>
    <row r="279" spans="2:55" ht="14.4" x14ac:dyDescent="0.3">
      <c r="B279" s="44" t="s">
        <v>26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137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137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</row>
    <row r="280" spans="2:55" ht="14.4" x14ac:dyDescent="0.3">
      <c r="B280" s="44" t="s">
        <v>10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137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137"/>
      <c r="AO280" s="45"/>
      <c r="AP280" s="45"/>
      <c r="AQ280" s="45"/>
      <c r="AR280" s="45"/>
      <c r="AS280" s="45"/>
      <c r="AT280" s="45"/>
      <c r="AU280" s="45"/>
      <c r="AV280" s="50"/>
      <c r="AW280" s="45"/>
      <c r="AX280" s="45"/>
      <c r="AY280" s="45"/>
      <c r="AZ280" s="45"/>
      <c r="BA280" s="45"/>
      <c r="BB280" s="45"/>
      <c r="BC280" s="45"/>
    </row>
    <row r="281" spans="2:55" ht="14.4" x14ac:dyDescent="0.3">
      <c r="B281" s="44" t="s">
        <v>32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137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137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</row>
    <row r="282" spans="2:55" ht="14.4" x14ac:dyDescent="0.3">
      <c r="B282" s="44" t="s">
        <v>36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137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137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</row>
    <row r="283" spans="2:55" ht="14.4" x14ac:dyDescent="0.3">
      <c r="B283" s="44" t="s">
        <v>28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137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137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</row>
    <row r="284" spans="2:55" ht="14.4" x14ac:dyDescent="0.3">
      <c r="B284" s="44" t="s">
        <v>29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137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137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</row>
    <row r="285" spans="2:55" ht="14.4" x14ac:dyDescent="0.3">
      <c r="B285" s="44" t="s">
        <v>12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137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137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</row>
    <row r="286" spans="2:55" ht="14.4" x14ac:dyDescent="0.3">
      <c r="B286" s="44" t="s">
        <v>13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137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137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</row>
    <row r="287" spans="2:55" ht="14.4" x14ac:dyDescent="0.3">
      <c r="B287" s="44" t="s">
        <v>14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137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137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</row>
    <row r="288" spans="2:55" ht="14.4" x14ac:dyDescent="0.3">
      <c r="B288" s="44" t="s">
        <v>15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137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137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</row>
    <row r="289" spans="2:55" ht="14.4" x14ac:dyDescent="0.3">
      <c r="B289" s="44" t="s">
        <v>39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137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137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</row>
    <row r="290" spans="2:55" ht="14.4" x14ac:dyDescent="0.3">
      <c r="B290" s="44" t="s">
        <v>40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137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137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</row>
    <row r="291" spans="2:55" ht="14.4" x14ac:dyDescent="0.3">
      <c r="B291" s="44" t="s">
        <v>41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50"/>
      <c r="P291" s="45"/>
      <c r="Q291" s="45"/>
      <c r="R291" s="45"/>
      <c r="S291" s="45"/>
      <c r="T291" s="137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137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</row>
    <row r="292" spans="2:55" ht="14.4" x14ac:dyDescent="0.3">
      <c r="B292" s="44" t="s">
        <v>46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134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134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</row>
    <row r="293" spans="2:55" ht="14.4" x14ac:dyDescent="0.3">
      <c r="B293" s="138" t="s">
        <v>49</v>
      </c>
      <c r="C293" s="135" t="s">
        <v>56</v>
      </c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2"/>
      <c r="T293" s="43"/>
      <c r="U293" s="130" t="s">
        <v>4</v>
      </c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2"/>
      <c r="AN293" s="43"/>
      <c r="AO293" s="130" t="s">
        <v>58</v>
      </c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2"/>
    </row>
    <row r="294" spans="2:55" ht="14.4" x14ac:dyDescent="0.3">
      <c r="B294" s="134"/>
      <c r="C294" s="7">
        <v>9</v>
      </c>
      <c r="D294" s="7">
        <v>10</v>
      </c>
      <c r="E294" s="7">
        <v>11</v>
      </c>
      <c r="F294" s="7">
        <v>12</v>
      </c>
      <c r="G294" s="7">
        <v>15</v>
      </c>
      <c r="H294" s="7">
        <v>16</v>
      </c>
      <c r="I294" s="7">
        <v>17</v>
      </c>
      <c r="J294" s="7">
        <v>18</v>
      </c>
      <c r="K294" s="7">
        <v>19</v>
      </c>
      <c r="L294" s="7">
        <v>22</v>
      </c>
      <c r="M294" s="7">
        <v>23</v>
      </c>
      <c r="N294" s="7">
        <v>24</v>
      </c>
      <c r="O294" s="7">
        <v>25</v>
      </c>
      <c r="P294" s="7">
        <v>26</v>
      </c>
      <c r="Q294" s="7">
        <v>29</v>
      </c>
      <c r="R294" s="7">
        <v>30</v>
      </c>
      <c r="S294" s="7">
        <v>31</v>
      </c>
      <c r="T294" s="139"/>
      <c r="U294" s="7">
        <v>2</v>
      </c>
      <c r="V294" s="7">
        <v>3</v>
      </c>
      <c r="W294" s="7">
        <v>4</v>
      </c>
      <c r="X294" s="7">
        <v>5</v>
      </c>
      <c r="Y294" s="7">
        <v>6</v>
      </c>
      <c r="Z294" s="7">
        <v>9</v>
      </c>
      <c r="AA294" s="7">
        <v>10</v>
      </c>
      <c r="AB294" s="7">
        <v>11</v>
      </c>
      <c r="AC294" s="7">
        <v>12</v>
      </c>
      <c r="AD294" s="7">
        <v>13</v>
      </c>
      <c r="AE294" s="7">
        <v>16</v>
      </c>
      <c r="AF294" s="7">
        <v>17</v>
      </c>
      <c r="AG294" s="7">
        <v>18</v>
      </c>
      <c r="AH294" s="7">
        <v>20</v>
      </c>
      <c r="AI294" s="7">
        <v>23</v>
      </c>
      <c r="AJ294" s="7">
        <v>24</v>
      </c>
      <c r="AK294" s="7">
        <v>25</v>
      </c>
      <c r="AL294" s="7">
        <v>26</v>
      </c>
      <c r="AM294" s="7">
        <v>27</v>
      </c>
      <c r="AN294" s="139"/>
      <c r="AO294" s="7">
        <v>1</v>
      </c>
      <c r="AP294" s="7">
        <v>4</v>
      </c>
      <c r="AQ294" s="7">
        <v>5</v>
      </c>
      <c r="AR294" s="7">
        <v>6</v>
      </c>
      <c r="AS294" s="7">
        <v>7</v>
      </c>
      <c r="AT294" s="7">
        <v>11</v>
      </c>
      <c r="AU294" s="7">
        <v>12</v>
      </c>
      <c r="AV294" s="7">
        <v>13</v>
      </c>
      <c r="AW294" s="7">
        <v>14</v>
      </c>
      <c r="AX294" s="7">
        <v>15</v>
      </c>
      <c r="AY294" s="7">
        <v>18</v>
      </c>
      <c r="AZ294" s="7">
        <v>19</v>
      </c>
      <c r="BA294" s="7">
        <v>20</v>
      </c>
      <c r="BB294" s="7">
        <v>21</v>
      </c>
      <c r="BC294" s="7">
        <v>22</v>
      </c>
    </row>
    <row r="295" spans="2:55" ht="14.4" x14ac:dyDescent="0.3">
      <c r="B295" s="44" t="s">
        <v>5</v>
      </c>
      <c r="C295" s="45"/>
      <c r="D295" s="45"/>
      <c r="E295" s="45"/>
      <c r="F295" s="45"/>
      <c r="G295" s="45"/>
      <c r="H295" s="46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54"/>
      <c r="T295" s="137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50"/>
      <c r="AI295" s="45"/>
      <c r="AJ295" s="45"/>
      <c r="AK295" s="45"/>
      <c r="AL295" s="45"/>
      <c r="AM295" s="54"/>
      <c r="AN295" s="137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</row>
    <row r="296" spans="2:55" ht="14.4" x14ac:dyDescent="0.3">
      <c r="B296" s="44" t="s">
        <v>24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137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137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</row>
    <row r="297" spans="2:55" ht="14.4" x14ac:dyDescent="0.3">
      <c r="B297" s="44" t="s">
        <v>7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137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137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</row>
    <row r="298" spans="2:55" ht="14.4" x14ac:dyDescent="0.3">
      <c r="B298" s="44" t="s">
        <v>25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137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137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</row>
    <row r="299" spans="2:55" ht="14.4" x14ac:dyDescent="0.3">
      <c r="B299" s="44" t="s">
        <v>9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137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137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</row>
    <row r="300" spans="2:55" ht="14.4" x14ac:dyDescent="0.3">
      <c r="B300" s="44" t="s">
        <v>26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137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137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</row>
    <row r="301" spans="2:55" ht="14.4" x14ac:dyDescent="0.3">
      <c r="B301" s="44" t="s">
        <v>10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137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137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</row>
    <row r="302" spans="2:55" ht="14.4" x14ac:dyDescent="0.3">
      <c r="B302" s="44" t="s">
        <v>32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137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137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</row>
    <row r="303" spans="2:55" ht="14.4" x14ac:dyDescent="0.3">
      <c r="B303" s="44" t="s">
        <v>36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137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137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</row>
    <row r="304" spans="2:55" ht="14.4" x14ac:dyDescent="0.3">
      <c r="B304" s="44" t="s">
        <v>28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137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137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</row>
    <row r="305" spans="2:55" ht="14.4" x14ac:dyDescent="0.3">
      <c r="B305" s="44" t="s">
        <v>29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137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137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</row>
    <row r="306" spans="2:55" ht="14.4" x14ac:dyDescent="0.3">
      <c r="B306" s="44" t="s">
        <v>12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137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137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</row>
    <row r="307" spans="2:55" ht="14.4" x14ac:dyDescent="0.3">
      <c r="B307" s="44" t="s">
        <v>13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137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137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</row>
    <row r="308" spans="2:55" ht="14.4" x14ac:dyDescent="0.3">
      <c r="B308" s="44" t="s">
        <v>14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137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137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</row>
    <row r="309" spans="2:55" ht="14.4" x14ac:dyDescent="0.3">
      <c r="B309" s="44" t="s">
        <v>15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137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137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</row>
    <row r="310" spans="2:55" ht="14.4" x14ac:dyDescent="0.3">
      <c r="B310" s="44" t="s">
        <v>39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137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137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</row>
    <row r="311" spans="2:55" ht="14.4" x14ac:dyDescent="0.3">
      <c r="B311" s="44" t="s">
        <v>40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137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137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</row>
    <row r="312" spans="2:55" ht="14.4" x14ac:dyDescent="0.3">
      <c r="B312" s="44" t="s">
        <v>41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50"/>
      <c r="P312" s="45"/>
      <c r="Q312" s="45"/>
      <c r="R312" s="45"/>
      <c r="S312" s="45"/>
      <c r="T312" s="137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137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</row>
    <row r="313" spans="2:55" ht="14.4" x14ac:dyDescent="0.3">
      <c r="B313" s="44" t="s">
        <v>46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134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134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</row>
  </sheetData>
  <mergeCells count="112">
    <mergeCell ref="U293:AM293"/>
    <mergeCell ref="U207:AM207"/>
    <mergeCell ref="B251:B252"/>
    <mergeCell ref="C251:S251"/>
    <mergeCell ref="T252:T271"/>
    <mergeCell ref="T231:T250"/>
    <mergeCell ref="U251:AM251"/>
    <mergeCell ref="B293:B294"/>
    <mergeCell ref="C293:S293"/>
    <mergeCell ref="T294:T313"/>
    <mergeCell ref="C230:S230"/>
    <mergeCell ref="C71:S71"/>
    <mergeCell ref="B186:B187"/>
    <mergeCell ref="C186:S186"/>
    <mergeCell ref="T187:T206"/>
    <mergeCell ref="B207:B208"/>
    <mergeCell ref="C207:S207"/>
    <mergeCell ref="T72:T82"/>
    <mergeCell ref="B71:B72"/>
    <mergeCell ref="T273:T292"/>
    <mergeCell ref="B147:B148"/>
    <mergeCell ref="C147:S147"/>
    <mergeCell ref="T148:T164"/>
    <mergeCell ref="B165:B166"/>
    <mergeCell ref="C165:S165"/>
    <mergeCell ref="T166:T185"/>
    <mergeCell ref="U230:AM230"/>
    <mergeCell ref="U71:AM71"/>
    <mergeCell ref="B31:B32"/>
    <mergeCell ref="B44:B45"/>
    <mergeCell ref="T45:T56"/>
    <mergeCell ref="C57:S57"/>
    <mergeCell ref="U57:AM57"/>
    <mergeCell ref="T58:T69"/>
    <mergeCell ref="AN58:AN69"/>
    <mergeCell ref="B57:B58"/>
    <mergeCell ref="B84:B85"/>
    <mergeCell ref="T85:T96"/>
    <mergeCell ref="U165:AM165"/>
    <mergeCell ref="U186:AM186"/>
    <mergeCell ref="AO57:BC57"/>
    <mergeCell ref="B97:B98"/>
    <mergeCell ref="C97:S97"/>
    <mergeCell ref="U97:AM97"/>
    <mergeCell ref="T98:T112"/>
    <mergeCell ref="T114:T127"/>
    <mergeCell ref="AN114:AN127"/>
    <mergeCell ref="AO272:BC272"/>
    <mergeCell ref="AO293:BC293"/>
    <mergeCell ref="AO230:BC230"/>
    <mergeCell ref="AN231:AN250"/>
    <mergeCell ref="AN252:AN271"/>
    <mergeCell ref="B272:B273"/>
    <mergeCell ref="C272:S272"/>
    <mergeCell ref="U272:AM272"/>
    <mergeCell ref="B230:B231"/>
    <mergeCell ref="C84:S84"/>
    <mergeCell ref="U84:AM84"/>
    <mergeCell ref="AO84:BC84"/>
    <mergeCell ref="B129:B130"/>
    <mergeCell ref="C129:S129"/>
    <mergeCell ref="U129:AM129"/>
    <mergeCell ref="T130:T146"/>
    <mergeCell ref="AN130:AN146"/>
    <mergeCell ref="AN273:AN292"/>
    <mergeCell ref="AN294:AN313"/>
    <mergeCell ref="B5:B6"/>
    <mergeCell ref="C5:S5"/>
    <mergeCell ref="T5:T17"/>
    <mergeCell ref="U5:AM5"/>
    <mergeCell ref="U18:AM18"/>
    <mergeCell ref="C44:S44"/>
    <mergeCell ref="U44:AM44"/>
    <mergeCell ref="B18:B19"/>
    <mergeCell ref="C18:S18"/>
    <mergeCell ref="T18:T30"/>
    <mergeCell ref="C31:S31"/>
    <mergeCell ref="U31:AM31"/>
    <mergeCell ref="T32:T43"/>
    <mergeCell ref="AN32:AN43"/>
    <mergeCell ref="AN5:AN17"/>
    <mergeCell ref="AN18:AN30"/>
    <mergeCell ref="AN148:AN164"/>
    <mergeCell ref="B113:B114"/>
    <mergeCell ref="C113:S113"/>
    <mergeCell ref="U113:AM113"/>
    <mergeCell ref="U147:AM147"/>
    <mergeCell ref="AN72:AN82"/>
    <mergeCell ref="AO71:BC71"/>
    <mergeCell ref="AO97:BC97"/>
    <mergeCell ref="AO129:BC129"/>
    <mergeCell ref="AO147:BC147"/>
    <mergeCell ref="AO165:BC165"/>
    <mergeCell ref="AO186:BC186"/>
    <mergeCell ref="AO207:BC207"/>
    <mergeCell ref="AO251:BC251"/>
    <mergeCell ref="T2:AB2"/>
    <mergeCell ref="AN2:AV2"/>
    <mergeCell ref="T3:AB3"/>
    <mergeCell ref="AN3:AV3"/>
    <mergeCell ref="AN45:AN56"/>
    <mergeCell ref="AN85:AN96"/>
    <mergeCell ref="AN98:AN112"/>
    <mergeCell ref="T208:T227"/>
    <mergeCell ref="AN166:AN185"/>
    <mergeCell ref="AN187:AN206"/>
    <mergeCell ref="AN208:AN227"/>
    <mergeCell ref="AO44:BC44"/>
    <mergeCell ref="AO5:BC5"/>
    <mergeCell ref="AO18:BC18"/>
    <mergeCell ref="AO31:BC31"/>
    <mergeCell ref="AO113:BC113"/>
  </mergeCells>
  <conditionalFormatting sqref="A6">
    <cfRule type="notContainsBlanks" dxfId="1" priority="1">
      <formula>LEN(TRIM(A6))&gt;0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313"/>
  <sheetViews>
    <sheetView topLeftCell="A290" workbookViewId="0">
      <selection activeCell="C232" sqref="C231:AO250"/>
    </sheetView>
  </sheetViews>
  <sheetFormatPr defaultColWidth="12.6640625" defaultRowHeight="15.75" customHeight="1" x14ac:dyDescent="0.25"/>
  <cols>
    <col min="2" max="2" width="25.6640625" customWidth="1"/>
    <col min="3" max="14" width="3.33203125" customWidth="1"/>
    <col min="15" max="15" width="3.44140625" customWidth="1"/>
    <col min="16" max="20" width="3.33203125" customWidth="1"/>
    <col min="21" max="21" width="3.44140625" customWidth="1"/>
    <col min="22" max="35" width="3.33203125" customWidth="1"/>
    <col min="36" max="36" width="3.109375" customWidth="1"/>
    <col min="37" max="39" width="3.33203125" customWidth="1"/>
    <col min="40" max="40" width="3.109375" customWidth="1"/>
    <col min="41" max="41" width="3.33203125" customWidth="1"/>
  </cols>
  <sheetData>
    <row r="1" spans="1:41" ht="13.2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3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8"/>
      <c r="U2" s="140" t="s">
        <v>59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  <c r="AH2" s="3"/>
      <c r="AI2" s="3"/>
      <c r="AJ2" s="3"/>
      <c r="AK2" s="3"/>
      <c r="AL2" s="3"/>
      <c r="AM2" s="3"/>
      <c r="AN2" s="3"/>
      <c r="AO2" s="3"/>
    </row>
    <row r="3" spans="1:41" ht="15.75" customHeight="1" x14ac:dyDescent="0.3"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58"/>
      <c r="U3" s="140" t="s">
        <v>1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3"/>
      <c r="AH3" s="3"/>
      <c r="AI3" s="3"/>
      <c r="AJ3" s="3"/>
      <c r="AK3" s="3"/>
      <c r="AL3" s="3"/>
      <c r="AM3" s="3"/>
      <c r="AN3" s="3"/>
      <c r="AO3" s="3"/>
    </row>
    <row r="4" spans="1:41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.75" customHeight="1" x14ac:dyDescent="0.3">
      <c r="B5" s="142" t="s">
        <v>2</v>
      </c>
      <c r="C5" s="135" t="s">
        <v>60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  <c r="X5" s="143"/>
      <c r="Y5" s="130" t="s">
        <v>61</v>
      </c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2"/>
    </row>
    <row r="6" spans="1:41" ht="15.75" customHeight="1" x14ac:dyDescent="0.3">
      <c r="B6" s="134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15</v>
      </c>
      <c r="N6" s="7">
        <v>16</v>
      </c>
      <c r="O6" s="7">
        <v>17</v>
      </c>
      <c r="P6" s="7">
        <v>18</v>
      </c>
      <c r="Q6" s="7">
        <v>19</v>
      </c>
      <c r="R6" s="7">
        <v>22</v>
      </c>
      <c r="S6" s="7">
        <v>23</v>
      </c>
      <c r="T6" s="7">
        <v>24</v>
      </c>
      <c r="U6" s="7">
        <v>25</v>
      </c>
      <c r="V6" s="7">
        <v>26</v>
      </c>
      <c r="W6" s="7">
        <v>27</v>
      </c>
      <c r="X6" s="137"/>
      <c r="Y6" s="7">
        <v>2</v>
      </c>
      <c r="Z6" s="7">
        <v>3</v>
      </c>
      <c r="AA6" s="7">
        <v>4</v>
      </c>
      <c r="AB6" s="7">
        <v>6</v>
      </c>
      <c r="AC6" s="7">
        <v>7</v>
      </c>
      <c r="AD6" s="7">
        <v>8</v>
      </c>
      <c r="AE6" s="7">
        <v>13</v>
      </c>
      <c r="AF6" s="7">
        <v>14</v>
      </c>
      <c r="AG6" s="7">
        <v>15</v>
      </c>
      <c r="AH6" s="7">
        <v>16</v>
      </c>
      <c r="AI6" s="7">
        <v>17</v>
      </c>
      <c r="AJ6" s="7">
        <v>20</v>
      </c>
      <c r="AK6" s="7">
        <v>21</v>
      </c>
      <c r="AL6" s="7">
        <v>22</v>
      </c>
      <c r="AM6" s="7">
        <v>23</v>
      </c>
      <c r="AN6" s="7">
        <v>24</v>
      </c>
      <c r="AO6" s="7">
        <v>25</v>
      </c>
    </row>
    <row r="7" spans="1:41" ht="15.75" customHeight="1" x14ac:dyDescent="0.3"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  <c r="W7" s="10"/>
      <c r="X7" s="137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69"/>
      <c r="AN7" s="10"/>
      <c r="AO7" s="10"/>
    </row>
    <row r="8" spans="1:41" ht="15.75" customHeight="1" x14ac:dyDescent="0.3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37"/>
      <c r="Y8" s="10"/>
      <c r="Z8" s="10"/>
      <c r="AA8" s="10"/>
      <c r="AB8" s="10"/>
      <c r="AC8" s="10"/>
      <c r="AD8" s="10"/>
      <c r="AE8" s="10"/>
      <c r="AF8" s="69"/>
      <c r="AG8" s="10"/>
      <c r="AH8" s="10"/>
      <c r="AI8" s="10"/>
      <c r="AJ8" s="11"/>
      <c r="AK8" s="10"/>
      <c r="AL8" s="10"/>
      <c r="AM8" s="10"/>
      <c r="AN8" s="10"/>
      <c r="AO8" s="10"/>
    </row>
    <row r="9" spans="1:41" ht="15.75" customHeight="1" x14ac:dyDescent="0.3"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37"/>
      <c r="Y9" s="10"/>
      <c r="Z9" s="7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5.75" customHeight="1" x14ac:dyDescent="0.3"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37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5.75" customHeight="1" x14ac:dyDescent="0.3">
      <c r="B11" s="9" t="s">
        <v>9</v>
      </c>
      <c r="C11" s="10"/>
      <c r="D11" s="10"/>
      <c r="E11" s="10"/>
      <c r="F11" s="10"/>
      <c r="G11" s="10"/>
      <c r="H11" s="10"/>
      <c r="I11" s="10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37"/>
      <c r="Y11" s="10"/>
      <c r="Z11" s="10"/>
      <c r="AA11" s="10"/>
      <c r="AB11" s="10"/>
      <c r="AC11" s="10"/>
      <c r="AD11" s="10"/>
      <c r="AE11" s="10"/>
      <c r="AF11" s="10"/>
      <c r="AG11" s="69"/>
      <c r="AH11" s="10"/>
      <c r="AI11" s="10"/>
      <c r="AJ11" s="10"/>
      <c r="AK11" s="10"/>
      <c r="AL11" s="10"/>
      <c r="AM11" s="10"/>
      <c r="AN11" s="10"/>
      <c r="AO11" s="10"/>
    </row>
    <row r="12" spans="1:41" ht="15.75" customHeight="1" x14ac:dyDescent="0.3">
      <c r="B12" s="15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  <c r="V12" s="10"/>
      <c r="W12" s="10"/>
      <c r="X12" s="13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69"/>
      <c r="AL12" s="10"/>
      <c r="AM12" s="10"/>
      <c r="AN12" s="10"/>
      <c r="AO12" s="10"/>
    </row>
    <row r="13" spans="1:41" ht="15.75" customHeight="1" x14ac:dyDescent="0.3">
      <c r="B13" s="9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37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69"/>
      <c r="AM13" s="10"/>
      <c r="AN13" s="10"/>
      <c r="AO13" s="10"/>
    </row>
    <row r="14" spans="1:41" ht="15.75" customHeight="1" x14ac:dyDescent="0.3">
      <c r="B14" s="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37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9"/>
      <c r="AJ14" s="10"/>
      <c r="AK14" s="10"/>
      <c r="AL14" s="10"/>
      <c r="AM14" s="10"/>
      <c r="AN14" s="10"/>
      <c r="AO14" s="10"/>
    </row>
    <row r="15" spans="1:41" ht="15.75" customHeight="1" x14ac:dyDescent="0.3"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37"/>
      <c r="Y15" s="10"/>
      <c r="Z15" s="10"/>
      <c r="AA15" s="10"/>
      <c r="AB15" s="6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5.75" customHeight="1" x14ac:dyDescent="0.3">
      <c r="B16" s="9" t="s">
        <v>14</v>
      </c>
      <c r="C16" s="10"/>
      <c r="D16" s="10"/>
      <c r="E16" s="10"/>
      <c r="F16" s="10"/>
      <c r="G16" s="10"/>
      <c r="H16" s="10"/>
      <c r="I16" s="10"/>
      <c r="J16" s="1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7"/>
      <c r="Y16" s="10"/>
      <c r="Z16" s="10"/>
      <c r="AA16" s="10"/>
      <c r="AB16" s="10"/>
      <c r="AC16" s="10"/>
      <c r="AD16" s="69"/>
      <c r="AE16" s="10"/>
      <c r="AF16" s="10"/>
      <c r="AG16" s="11"/>
      <c r="AH16" s="10"/>
      <c r="AI16" s="10"/>
      <c r="AJ16" s="10"/>
      <c r="AK16" s="10"/>
      <c r="AL16" s="10"/>
      <c r="AM16" s="10"/>
      <c r="AN16" s="10"/>
      <c r="AO16" s="10"/>
    </row>
    <row r="17" spans="2:41" ht="15.75" customHeight="1" x14ac:dyDescent="0.3">
      <c r="B17" s="9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4"/>
      <c r="Y17" s="10"/>
      <c r="Z17" s="10"/>
      <c r="AA17" s="10"/>
      <c r="AB17" s="10"/>
      <c r="AC17" s="10"/>
      <c r="AD17" s="10"/>
      <c r="AE17" s="10"/>
      <c r="AF17" s="10"/>
      <c r="AG17" s="11"/>
      <c r="AH17" s="69"/>
      <c r="AI17" s="11"/>
      <c r="AJ17" s="10"/>
      <c r="AK17" s="10"/>
      <c r="AL17" s="10"/>
      <c r="AM17" s="10"/>
      <c r="AN17" s="10"/>
      <c r="AO17" s="10"/>
    </row>
    <row r="18" spans="2:41" ht="15.75" customHeight="1" x14ac:dyDescent="0.3">
      <c r="B18" s="133" t="s">
        <v>16</v>
      </c>
      <c r="C18" s="135" t="s">
        <v>60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136"/>
      <c r="Y18" s="130" t="s">
        <v>61</v>
      </c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2"/>
    </row>
    <row r="19" spans="2:41" ht="15.75" customHeight="1" x14ac:dyDescent="0.3">
      <c r="B19" s="134"/>
      <c r="C19" s="7">
        <v>1</v>
      </c>
      <c r="D19" s="7">
        <v>2</v>
      </c>
      <c r="E19" s="7">
        <v>3</v>
      </c>
      <c r="F19" s="7">
        <v>4</v>
      </c>
      <c r="G19" s="7">
        <v>5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15</v>
      </c>
      <c r="N19" s="7">
        <v>16</v>
      </c>
      <c r="O19" s="7">
        <v>17</v>
      </c>
      <c r="P19" s="7">
        <v>18</v>
      </c>
      <c r="Q19" s="7">
        <v>19</v>
      </c>
      <c r="R19" s="7">
        <v>22</v>
      </c>
      <c r="S19" s="7">
        <v>23</v>
      </c>
      <c r="T19" s="7">
        <v>24</v>
      </c>
      <c r="U19" s="7">
        <v>25</v>
      </c>
      <c r="V19" s="7">
        <v>26</v>
      </c>
      <c r="W19" s="7">
        <v>27</v>
      </c>
      <c r="X19" s="137"/>
      <c r="Y19" s="7">
        <v>2</v>
      </c>
      <c r="Z19" s="7">
        <v>3</v>
      </c>
      <c r="AA19" s="7">
        <v>4</v>
      </c>
      <c r="AB19" s="7">
        <v>6</v>
      </c>
      <c r="AC19" s="7">
        <v>7</v>
      </c>
      <c r="AD19" s="7">
        <v>8</v>
      </c>
      <c r="AE19" s="7">
        <v>13</v>
      </c>
      <c r="AF19" s="7">
        <v>14</v>
      </c>
      <c r="AG19" s="7">
        <v>15</v>
      </c>
      <c r="AH19" s="7">
        <v>16</v>
      </c>
      <c r="AI19" s="7">
        <v>17</v>
      </c>
      <c r="AJ19" s="7">
        <v>20</v>
      </c>
      <c r="AK19" s="7">
        <v>21</v>
      </c>
      <c r="AL19" s="7">
        <v>22</v>
      </c>
      <c r="AM19" s="7">
        <v>23</v>
      </c>
      <c r="AN19" s="7">
        <v>24</v>
      </c>
      <c r="AO19" s="7">
        <v>25</v>
      </c>
    </row>
    <row r="20" spans="2:41" ht="15.75" customHeight="1" x14ac:dyDescent="0.3">
      <c r="B20" s="9" t="s">
        <v>5</v>
      </c>
      <c r="C20" s="10"/>
      <c r="D20" s="10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2"/>
      <c r="W20" s="10"/>
      <c r="X20" s="137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0"/>
      <c r="AL20" s="10"/>
      <c r="AM20" s="69"/>
      <c r="AN20" s="10"/>
      <c r="AO20" s="10"/>
    </row>
    <row r="21" spans="2:41" ht="15.75" customHeight="1" x14ac:dyDescent="0.3">
      <c r="B21" s="9" t="s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37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69"/>
      <c r="AM21" s="10"/>
      <c r="AN21" s="10"/>
      <c r="AO21" s="10"/>
    </row>
    <row r="22" spans="2:41" ht="15.75" customHeight="1" x14ac:dyDescent="0.3">
      <c r="B22" s="9" t="s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37"/>
      <c r="Y22" s="10"/>
      <c r="Z22" s="69"/>
      <c r="AA22" s="10"/>
      <c r="AB22" s="10"/>
      <c r="AC22" s="10"/>
      <c r="AD22" s="10"/>
      <c r="AE22" s="11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2:41" ht="15.75" customHeight="1" x14ac:dyDescent="0.3">
      <c r="B23" s="9" t="s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37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2:41" ht="15.75" customHeight="1" x14ac:dyDescent="0.3">
      <c r="B24" s="9" t="s">
        <v>9</v>
      </c>
      <c r="C24" s="10"/>
      <c r="D24" s="10"/>
      <c r="E24" s="10"/>
      <c r="F24" s="10"/>
      <c r="G24" s="10"/>
      <c r="H24" s="10"/>
      <c r="I24" s="10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37"/>
      <c r="Y24" s="10"/>
      <c r="Z24" s="10"/>
      <c r="AA24" s="10"/>
      <c r="AB24" s="10"/>
      <c r="AC24" s="10"/>
      <c r="AD24" s="10"/>
      <c r="AE24" s="10"/>
      <c r="AF24" s="69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2:41" ht="15.75" customHeight="1" x14ac:dyDescent="0.3">
      <c r="B25" s="9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2"/>
      <c r="V25" s="10"/>
      <c r="W25" s="10"/>
      <c r="X25" s="13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69"/>
      <c r="AL25" s="10"/>
      <c r="AM25" s="10"/>
      <c r="AN25" s="10"/>
      <c r="AO25" s="10"/>
    </row>
    <row r="26" spans="2:41" ht="15.75" customHeight="1" x14ac:dyDescent="0.3">
      <c r="B26" s="9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3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69"/>
      <c r="AO26" s="10"/>
    </row>
    <row r="27" spans="2:41" ht="14.4" x14ac:dyDescent="0.3"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37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9"/>
      <c r="AJ27" s="10"/>
      <c r="AK27" s="10"/>
      <c r="AL27" s="10"/>
      <c r="AM27" s="10"/>
      <c r="AN27" s="10"/>
      <c r="AO27" s="10"/>
    </row>
    <row r="28" spans="2:41" ht="14.4" x14ac:dyDescent="0.3">
      <c r="B28" s="9" t="s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37"/>
      <c r="Y28" s="10"/>
      <c r="Z28" s="10"/>
      <c r="AA28" s="10"/>
      <c r="AB28" s="69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2:41" ht="14.4" x14ac:dyDescent="0.3">
      <c r="B29" s="9" t="s">
        <v>14</v>
      </c>
      <c r="C29" s="10"/>
      <c r="D29" s="10"/>
      <c r="E29" s="10"/>
      <c r="F29" s="10"/>
      <c r="G29" s="10"/>
      <c r="H29" s="10"/>
      <c r="I29" s="10"/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37"/>
      <c r="Y29" s="10"/>
      <c r="Z29" s="10"/>
      <c r="AA29" s="10"/>
      <c r="AB29" s="10"/>
      <c r="AC29" s="10"/>
      <c r="AD29" s="69"/>
      <c r="AE29" s="10"/>
      <c r="AF29" s="10"/>
      <c r="AG29" s="11"/>
      <c r="AH29" s="10"/>
      <c r="AI29" s="10"/>
      <c r="AJ29" s="10"/>
      <c r="AK29" s="10"/>
      <c r="AL29" s="10"/>
      <c r="AM29" s="10"/>
      <c r="AN29" s="10"/>
      <c r="AO29" s="10"/>
    </row>
    <row r="30" spans="2:41" ht="14.4" x14ac:dyDescent="0.3">
      <c r="B30" s="9" t="s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34"/>
      <c r="Y30" s="10"/>
      <c r="Z30" s="10"/>
      <c r="AA30" s="10"/>
      <c r="AB30" s="10"/>
      <c r="AC30" s="10"/>
      <c r="AD30" s="10"/>
      <c r="AE30" s="10"/>
      <c r="AF30" s="10"/>
      <c r="AG30" s="10"/>
      <c r="AH30" s="69"/>
      <c r="AI30" s="10"/>
      <c r="AJ30" s="10"/>
      <c r="AK30" s="10"/>
      <c r="AL30" s="10"/>
      <c r="AM30" s="10"/>
      <c r="AN30" s="10"/>
      <c r="AO30" s="10"/>
    </row>
    <row r="31" spans="2:41" ht="14.4" x14ac:dyDescent="0.3">
      <c r="B31" s="133" t="s">
        <v>18</v>
      </c>
      <c r="C31" s="135" t="s">
        <v>60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21"/>
      <c r="Y31" s="130" t="s">
        <v>61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2"/>
    </row>
    <row r="32" spans="2:41" ht="14.4" x14ac:dyDescent="0.3">
      <c r="B32" s="134"/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8</v>
      </c>
      <c r="I32" s="7">
        <v>9</v>
      </c>
      <c r="J32" s="7">
        <v>10</v>
      </c>
      <c r="K32" s="7">
        <v>11</v>
      </c>
      <c r="L32" s="7">
        <v>12</v>
      </c>
      <c r="M32" s="7">
        <v>15</v>
      </c>
      <c r="N32" s="7">
        <v>16</v>
      </c>
      <c r="O32" s="7">
        <v>17</v>
      </c>
      <c r="P32" s="7">
        <v>18</v>
      </c>
      <c r="Q32" s="7">
        <v>19</v>
      </c>
      <c r="R32" s="7">
        <v>22</v>
      </c>
      <c r="S32" s="7">
        <v>23</v>
      </c>
      <c r="T32" s="7">
        <v>24</v>
      </c>
      <c r="U32" s="7">
        <v>25</v>
      </c>
      <c r="V32" s="7">
        <v>26</v>
      </c>
      <c r="W32" s="7">
        <v>27</v>
      </c>
      <c r="X32" s="136"/>
      <c r="Y32" s="7">
        <v>2</v>
      </c>
      <c r="Z32" s="7">
        <v>3</v>
      </c>
      <c r="AA32" s="7">
        <v>4</v>
      </c>
      <c r="AB32" s="7">
        <v>6</v>
      </c>
      <c r="AC32" s="7">
        <v>7</v>
      </c>
      <c r="AD32" s="7">
        <v>8</v>
      </c>
      <c r="AE32" s="7">
        <v>13</v>
      </c>
      <c r="AF32" s="7">
        <v>14</v>
      </c>
      <c r="AG32" s="7">
        <v>15</v>
      </c>
      <c r="AH32" s="7">
        <v>16</v>
      </c>
      <c r="AI32" s="7">
        <v>17</v>
      </c>
      <c r="AJ32" s="7">
        <v>20</v>
      </c>
      <c r="AK32" s="7">
        <v>21</v>
      </c>
      <c r="AL32" s="7">
        <v>22</v>
      </c>
      <c r="AM32" s="7">
        <v>23</v>
      </c>
      <c r="AN32" s="7">
        <v>24</v>
      </c>
      <c r="AO32" s="7">
        <v>25</v>
      </c>
    </row>
    <row r="33" spans="2:41" ht="14.4" x14ac:dyDescent="0.3">
      <c r="B33" s="9" t="s">
        <v>5</v>
      </c>
      <c r="C33" s="10"/>
      <c r="D33" s="10"/>
      <c r="E33" s="10"/>
      <c r="F33" s="10"/>
      <c r="G33" s="10"/>
      <c r="H33" s="10"/>
      <c r="I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22"/>
      <c r="W33" s="10"/>
      <c r="X33" s="137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9"/>
      <c r="AN33" s="10"/>
      <c r="AO33" s="10"/>
    </row>
    <row r="34" spans="2:41" ht="14.4" x14ac:dyDescent="0.3">
      <c r="B34" s="9" t="s">
        <v>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37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69"/>
      <c r="AM34" s="10"/>
      <c r="AN34" s="10"/>
      <c r="AO34" s="10"/>
    </row>
    <row r="35" spans="2:41" ht="14.4" x14ac:dyDescent="0.3">
      <c r="B35" s="9" t="s">
        <v>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37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9"/>
      <c r="AJ35" s="10"/>
      <c r="AK35" s="10"/>
      <c r="AL35" s="10"/>
      <c r="AM35" s="10"/>
      <c r="AN35" s="10"/>
      <c r="AO35" s="10"/>
    </row>
    <row r="36" spans="2:41" ht="14.4" x14ac:dyDescent="0.3">
      <c r="B36" s="9" t="s">
        <v>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37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2:41" ht="14.4" x14ac:dyDescent="0.3">
      <c r="B37" s="9" t="s">
        <v>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2"/>
      <c r="U37" s="10"/>
      <c r="V37" s="10"/>
      <c r="W37" s="10"/>
      <c r="X37" s="137"/>
      <c r="Y37" s="10"/>
      <c r="Z37" s="10"/>
      <c r="AA37" s="10"/>
      <c r="AB37" s="10"/>
      <c r="AC37" s="10"/>
      <c r="AD37" s="10"/>
      <c r="AE37" s="10"/>
      <c r="AF37" s="10"/>
      <c r="AG37" s="10"/>
      <c r="AH37" s="69"/>
      <c r="AI37" s="10"/>
      <c r="AJ37" s="10"/>
      <c r="AK37" s="10"/>
      <c r="AL37" s="10"/>
      <c r="AM37" s="10"/>
      <c r="AN37" s="10"/>
      <c r="AO37" s="10"/>
    </row>
    <row r="38" spans="2:41" ht="14.4" x14ac:dyDescent="0.3">
      <c r="B38" s="9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2"/>
      <c r="V38" s="10"/>
      <c r="W38" s="10"/>
      <c r="X38" s="137"/>
      <c r="Y38" s="10"/>
      <c r="Z38" s="10"/>
      <c r="AA38" s="10"/>
      <c r="AB38" s="10"/>
      <c r="AC38" s="10"/>
      <c r="AD38" s="11"/>
      <c r="AE38" s="10"/>
      <c r="AF38" s="10"/>
      <c r="AG38" s="10"/>
      <c r="AH38" s="10"/>
      <c r="AI38" s="10"/>
      <c r="AJ38" s="10"/>
      <c r="AK38" s="69"/>
      <c r="AL38" s="10"/>
      <c r="AM38" s="10"/>
      <c r="AN38" s="10"/>
      <c r="AO38" s="10"/>
    </row>
    <row r="39" spans="2:41" ht="14.4" x14ac:dyDescent="0.3">
      <c r="B39" s="9" t="s">
        <v>11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37"/>
      <c r="Y39" s="10"/>
      <c r="Z39" s="10"/>
      <c r="AA39" s="10"/>
      <c r="AB39" s="10"/>
      <c r="AC39" s="10"/>
      <c r="AD39" s="6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2:41" ht="14.4" x14ac:dyDescent="0.3">
      <c r="B40" s="15" t="s">
        <v>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37"/>
      <c r="Y40" s="69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2:41" ht="14.4" x14ac:dyDescent="0.3">
      <c r="B41" s="9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37"/>
      <c r="Y41" s="10"/>
      <c r="Z41" s="10"/>
      <c r="AA41" s="10"/>
      <c r="AB41" s="10"/>
      <c r="AC41" s="10"/>
      <c r="AD41" s="10"/>
      <c r="AE41" s="10"/>
      <c r="AF41" s="69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ht="14.4" x14ac:dyDescent="0.3">
      <c r="B42" s="9" t="s">
        <v>14</v>
      </c>
      <c r="C42" s="10"/>
      <c r="D42" s="10"/>
      <c r="E42" s="10"/>
      <c r="F42" s="10"/>
      <c r="G42" s="10"/>
      <c r="H42" s="10"/>
      <c r="I42" s="10"/>
      <c r="J42" s="10"/>
      <c r="K42" s="10"/>
      <c r="L42" s="14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37"/>
      <c r="Y42" s="10"/>
      <c r="Z42" s="10"/>
      <c r="AA42" s="10"/>
      <c r="AB42" s="10"/>
      <c r="AC42" s="10"/>
      <c r="AD42" s="10"/>
      <c r="AE42" s="69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ht="14.4" x14ac:dyDescent="0.3">
      <c r="B43" s="9" t="s">
        <v>15</v>
      </c>
      <c r="C43" s="10"/>
      <c r="D43" s="10"/>
      <c r="E43" s="10"/>
      <c r="F43" s="10"/>
      <c r="G43" s="10"/>
      <c r="H43" s="2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34"/>
      <c r="Y43" s="10"/>
      <c r="Z43" s="10"/>
      <c r="AA43" s="10"/>
      <c r="AB43" s="10"/>
      <c r="AC43" s="10"/>
      <c r="AD43" s="10"/>
      <c r="AE43" s="10"/>
      <c r="AF43" s="10"/>
      <c r="AG43" s="69"/>
      <c r="AH43" s="10"/>
      <c r="AI43" s="10"/>
      <c r="AJ43" s="10"/>
      <c r="AK43" s="10"/>
      <c r="AL43" s="10"/>
      <c r="AM43" s="10"/>
      <c r="AN43" s="10"/>
      <c r="AO43" s="10"/>
    </row>
    <row r="44" spans="2:41" ht="14.4" x14ac:dyDescent="0.3">
      <c r="B44" s="133" t="s">
        <v>19</v>
      </c>
      <c r="C44" s="135" t="s">
        <v>60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21"/>
      <c r="Y44" s="130" t="s">
        <v>61</v>
      </c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2"/>
    </row>
    <row r="45" spans="2:41" ht="14.4" x14ac:dyDescent="0.3">
      <c r="B45" s="134"/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8</v>
      </c>
      <c r="I45" s="7">
        <v>9</v>
      </c>
      <c r="J45" s="7">
        <v>10</v>
      </c>
      <c r="K45" s="7">
        <v>11</v>
      </c>
      <c r="L45" s="7">
        <v>12</v>
      </c>
      <c r="M45" s="7">
        <v>15</v>
      </c>
      <c r="N45" s="7">
        <v>16</v>
      </c>
      <c r="O45" s="7">
        <v>17</v>
      </c>
      <c r="P45" s="7">
        <v>18</v>
      </c>
      <c r="Q45" s="7">
        <v>19</v>
      </c>
      <c r="R45" s="7">
        <v>22</v>
      </c>
      <c r="S45" s="7">
        <v>23</v>
      </c>
      <c r="T45" s="7">
        <v>24</v>
      </c>
      <c r="U45" s="7">
        <v>25</v>
      </c>
      <c r="V45" s="7">
        <v>26</v>
      </c>
      <c r="W45" s="7">
        <v>27</v>
      </c>
      <c r="X45" s="136"/>
      <c r="Y45" s="7">
        <v>2</v>
      </c>
      <c r="Z45" s="7">
        <v>3</v>
      </c>
      <c r="AA45" s="7">
        <v>4</v>
      </c>
      <c r="AB45" s="7">
        <v>6</v>
      </c>
      <c r="AC45" s="7">
        <v>7</v>
      </c>
      <c r="AD45" s="7">
        <v>8</v>
      </c>
      <c r="AE45" s="7">
        <v>13</v>
      </c>
      <c r="AF45" s="7">
        <v>14</v>
      </c>
      <c r="AG45" s="7">
        <v>15</v>
      </c>
      <c r="AH45" s="7">
        <v>16</v>
      </c>
      <c r="AI45" s="7">
        <v>17</v>
      </c>
      <c r="AJ45" s="7">
        <v>20</v>
      </c>
      <c r="AK45" s="7">
        <v>21</v>
      </c>
      <c r="AL45" s="7">
        <v>22</v>
      </c>
      <c r="AM45" s="7">
        <v>23</v>
      </c>
      <c r="AN45" s="7">
        <v>24</v>
      </c>
      <c r="AO45" s="7">
        <v>25</v>
      </c>
    </row>
    <row r="46" spans="2:41" ht="14.4" x14ac:dyDescent="0.3">
      <c r="B46" s="9" t="s">
        <v>5</v>
      </c>
      <c r="C46" s="10"/>
      <c r="D46" s="10"/>
      <c r="E46" s="10"/>
      <c r="F46" s="10"/>
      <c r="G46" s="10"/>
      <c r="H46" s="10"/>
      <c r="I46" s="2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6"/>
      <c r="V46" s="10"/>
      <c r="W46" s="10"/>
      <c r="X46" s="137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69"/>
      <c r="AN46" s="10"/>
      <c r="AO46" s="10"/>
    </row>
    <row r="47" spans="2:41" ht="14.4" x14ac:dyDescent="0.3">
      <c r="B47" s="9" t="s">
        <v>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37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69"/>
      <c r="AM47" s="10"/>
      <c r="AN47" s="10"/>
      <c r="AO47" s="10"/>
    </row>
    <row r="48" spans="2:41" ht="14.4" x14ac:dyDescent="0.3">
      <c r="B48" s="9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37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9"/>
      <c r="AJ48" s="10"/>
      <c r="AK48" s="10"/>
      <c r="AL48" s="10"/>
      <c r="AM48" s="10"/>
      <c r="AN48" s="10"/>
      <c r="AO48" s="10"/>
    </row>
    <row r="49" spans="2:41" ht="14.4" x14ac:dyDescent="0.3">
      <c r="B49" s="9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37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ht="14.4" x14ac:dyDescent="0.3">
      <c r="B50" s="9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6"/>
      <c r="U50" s="10"/>
      <c r="V50" s="10"/>
      <c r="W50" s="10"/>
      <c r="X50" s="137"/>
      <c r="Y50" s="10"/>
      <c r="Z50" s="10"/>
      <c r="AA50" s="10"/>
      <c r="AB50" s="10"/>
      <c r="AC50" s="10"/>
      <c r="AD50" s="10"/>
      <c r="AE50" s="10"/>
      <c r="AF50" s="10"/>
      <c r="AG50" s="10"/>
      <c r="AH50" s="69"/>
      <c r="AI50" s="10"/>
      <c r="AJ50" s="10"/>
      <c r="AK50" s="10"/>
      <c r="AL50" s="10"/>
      <c r="AM50" s="10"/>
      <c r="AN50" s="10"/>
      <c r="AO50" s="10"/>
    </row>
    <row r="51" spans="2:41" ht="14.4" x14ac:dyDescent="0.3">
      <c r="B51" s="9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2"/>
      <c r="T51" s="10"/>
      <c r="U51" s="10"/>
      <c r="V51" s="10"/>
      <c r="W51" s="10"/>
      <c r="X51" s="137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69"/>
      <c r="AL51" s="10"/>
      <c r="AM51" s="10"/>
      <c r="AN51" s="10"/>
      <c r="AO51" s="10"/>
    </row>
    <row r="52" spans="2:41" ht="14.4" x14ac:dyDescent="0.3">
      <c r="B52" s="9" t="s">
        <v>11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37"/>
      <c r="Y52" s="10"/>
      <c r="Z52" s="10"/>
      <c r="AA52" s="10"/>
      <c r="AB52" s="10"/>
      <c r="AC52" s="10"/>
      <c r="AD52" s="69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ht="14.4" x14ac:dyDescent="0.3">
      <c r="B53" s="15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37"/>
      <c r="Y53" s="69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2:41" ht="14.4" x14ac:dyDescent="0.3">
      <c r="B54" s="9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37"/>
      <c r="Y54" s="10"/>
      <c r="Z54" s="10"/>
      <c r="AA54" s="10"/>
      <c r="AB54" s="10"/>
      <c r="AC54" s="10"/>
      <c r="AD54" s="10"/>
      <c r="AE54" s="10"/>
      <c r="AF54" s="69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ht="14.4" x14ac:dyDescent="0.3">
      <c r="B55" s="9" t="s">
        <v>14</v>
      </c>
      <c r="C55" s="10"/>
      <c r="D55" s="10"/>
      <c r="E55" s="10"/>
      <c r="F55" s="10"/>
      <c r="G55" s="10"/>
      <c r="H55" s="10"/>
      <c r="I55" s="10"/>
      <c r="J55" s="10"/>
      <c r="K55" s="10"/>
      <c r="L55" s="1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37"/>
      <c r="Y55" s="10"/>
      <c r="Z55" s="10"/>
      <c r="AA55" s="10"/>
      <c r="AB55" s="10"/>
      <c r="AC55" s="10"/>
      <c r="AD55" s="10"/>
      <c r="AE55" s="69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ht="14.4" x14ac:dyDescent="0.3">
      <c r="B56" s="9" t="s">
        <v>15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69"/>
      <c r="W56" s="10"/>
      <c r="X56" s="13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2:41" ht="14.4" x14ac:dyDescent="0.3">
      <c r="B57" s="133" t="s">
        <v>20</v>
      </c>
      <c r="C57" s="135" t="s">
        <v>60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2"/>
      <c r="X57" s="71"/>
      <c r="Y57" s="130" t="s">
        <v>61</v>
      </c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2"/>
    </row>
    <row r="58" spans="2:41" ht="14.4" x14ac:dyDescent="0.3">
      <c r="B58" s="134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8</v>
      </c>
      <c r="I58" s="7">
        <v>9</v>
      </c>
      <c r="J58" s="7">
        <v>10</v>
      </c>
      <c r="K58" s="7">
        <v>11</v>
      </c>
      <c r="L58" s="7">
        <v>12</v>
      </c>
      <c r="M58" s="7">
        <v>15</v>
      </c>
      <c r="N58" s="7">
        <v>16</v>
      </c>
      <c r="O58" s="7">
        <v>17</v>
      </c>
      <c r="P58" s="7">
        <v>18</v>
      </c>
      <c r="Q58" s="7">
        <v>19</v>
      </c>
      <c r="R58" s="7">
        <v>22</v>
      </c>
      <c r="S58" s="7">
        <v>23</v>
      </c>
      <c r="T58" s="7">
        <v>24</v>
      </c>
      <c r="U58" s="7">
        <v>25</v>
      </c>
      <c r="V58" s="7">
        <v>26</v>
      </c>
      <c r="W58" s="72">
        <v>27</v>
      </c>
      <c r="X58" s="144"/>
      <c r="Y58" s="7">
        <v>2</v>
      </c>
      <c r="Z58" s="7">
        <v>3</v>
      </c>
      <c r="AA58" s="7">
        <v>4</v>
      </c>
      <c r="AB58" s="7">
        <v>6</v>
      </c>
      <c r="AC58" s="7">
        <v>7</v>
      </c>
      <c r="AD58" s="7">
        <v>8</v>
      </c>
      <c r="AE58" s="7">
        <v>13</v>
      </c>
      <c r="AF58" s="7">
        <v>14</v>
      </c>
      <c r="AG58" s="7">
        <v>15</v>
      </c>
      <c r="AH58" s="7">
        <v>16</v>
      </c>
      <c r="AI58" s="7">
        <v>17</v>
      </c>
      <c r="AJ58" s="7">
        <v>20</v>
      </c>
      <c r="AK58" s="7">
        <v>21</v>
      </c>
      <c r="AL58" s="7">
        <v>22</v>
      </c>
      <c r="AM58" s="7">
        <v>23</v>
      </c>
      <c r="AN58" s="7">
        <v>24</v>
      </c>
      <c r="AO58" s="7">
        <v>25</v>
      </c>
    </row>
    <row r="59" spans="2:41" ht="14.4" x14ac:dyDescent="0.3">
      <c r="B59" s="9" t="s">
        <v>5</v>
      </c>
      <c r="C59" s="10"/>
      <c r="D59" s="10"/>
      <c r="E59" s="10"/>
      <c r="F59" s="10"/>
      <c r="G59" s="10"/>
      <c r="H59" s="10"/>
      <c r="I59" s="26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6"/>
      <c r="V59" s="23"/>
      <c r="W59" s="74"/>
      <c r="X59" s="14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69"/>
      <c r="AM59" s="10"/>
      <c r="AN59" s="10"/>
      <c r="AO59" s="10"/>
    </row>
    <row r="60" spans="2:41" ht="14.4" x14ac:dyDescent="0.3">
      <c r="B60" s="9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74"/>
      <c r="X60" s="141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69"/>
      <c r="AN60" s="10"/>
      <c r="AO60" s="10"/>
    </row>
    <row r="61" spans="2:41" ht="14.4" x14ac:dyDescent="0.3">
      <c r="B61" s="9" t="s"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74"/>
      <c r="X61" s="14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69"/>
      <c r="AJ61" s="10"/>
      <c r="AK61" s="10"/>
      <c r="AL61" s="10"/>
      <c r="AM61" s="10"/>
      <c r="AN61" s="10"/>
      <c r="AO61" s="10"/>
    </row>
    <row r="62" spans="2:41" ht="14.4" x14ac:dyDescent="0.3">
      <c r="B62" s="9" t="s"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74"/>
      <c r="X62" s="14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2:41" ht="14.4" x14ac:dyDescent="0.3">
      <c r="B63" s="9" t="s">
        <v>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6"/>
      <c r="U63" s="10"/>
      <c r="V63" s="10"/>
      <c r="W63" s="74"/>
      <c r="X63" s="141"/>
      <c r="Y63" s="10"/>
      <c r="Z63" s="10"/>
      <c r="AA63" s="10"/>
      <c r="AB63" s="10"/>
      <c r="AC63" s="10"/>
      <c r="AD63" s="10"/>
      <c r="AE63" s="10"/>
      <c r="AF63" s="10"/>
      <c r="AG63" s="10"/>
      <c r="AH63" s="69"/>
      <c r="AI63" s="10"/>
      <c r="AJ63" s="10"/>
      <c r="AK63" s="10"/>
      <c r="AL63" s="10"/>
      <c r="AM63" s="10"/>
      <c r="AN63" s="10"/>
      <c r="AO63" s="10"/>
    </row>
    <row r="64" spans="2:41" ht="14.4" x14ac:dyDescent="0.3">
      <c r="B64" s="9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26"/>
      <c r="W64" s="74"/>
      <c r="X64" s="14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69"/>
      <c r="AL64" s="10"/>
      <c r="AM64" s="10"/>
      <c r="AN64" s="10"/>
      <c r="AO64" s="10"/>
    </row>
    <row r="65" spans="2:41" ht="14.4" x14ac:dyDescent="0.3">
      <c r="B65" s="9" t="s">
        <v>11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74"/>
      <c r="X65" s="141"/>
      <c r="Y65" s="10"/>
      <c r="Z65" s="10"/>
      <c r="AA65" s="10"/>
      <c r="AB65" s="10"/>
      <c r="AC65" s="10"/>
      <c r="AD65" s="69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2:41" ht="14.4" x14ac:dyDescent="0.3">
      <c r="B66" s="15" t="s">
        <v>12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74"/>
      <c r="X66" s="141"/>
      <c r="Y66" s="23"/>
      <c r="Z66" s="7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2:41" ht="14.4" x14ac:dyDescent="0.3">
      <c r="B67" s="9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74"/>
      <c r="X67" s="141"/>
      <c r="Y67" s="10"/>
      <c r="Z67" s="10"/>
      <c r="AA67" s="10"/>
      <c r="AB67" s="10"/>
      <c r="AC67" s="10"/>
      <c r="AD67" s="10"/>
      <c r="AE67" s="10"/>
      <c r="AF67" s="69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2:41" ht="14.4" x14ac:dyDescent="0.3">
      <c r="B68" s="9" t="s">
        <v>14</v>
      </c>
      <c r="C68" s="10"/>
      <c r="D68" s="10"/>
      <c r="E68" s="10"/>
      <c r="F68" s="10"/>
      <c r="G68" s="10"/>
      <c r="H68" s="10"/>
      <c r="I68" s="10"/>
      <c r="J68" s="10"/>
      <c r="K68" s="10"/>
      <c r="L68" s="14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74"/>
      <c r="X68" s="141"/>
      <c r="Y68" s="10"/>
      <c r="Z68" s="10"/>
      <c r="AA68" s="10"/>
      <c r="AB68" s="10"/>
      <c r="AC68" s="10"/>
      <c r="AD68" s="10"/>
      <c r="AE68" s="69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2:41" ht="14.4" x14ac:dyDescent="0.3">
      <c r="B69" s="9" t="s">
        <v>15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70"/>
      <c r="O69" s="10"/>
      <c r="P69" s="10"/>
      <c r="Q69" s="10"/>
      <c r="R69" s="10"/>
      <c r="S69" s="10"/>
      <c r="T69" s="10"/>
      <c r="U69" s="10"/>
      <c r="V69" s="10"/>
      <c r="W69" s="74"/>
      <c r="X69" s="141"/>
      <c r="Y69" s="10"/>
      <c r="Z69" s="10"/>
      <c r="AA69" s="10"/>
      <c r="AB69" s="10"/>
      <c r="AC69" s="10"/>
      <c r="AD69" s="10"/>
      <c r="AE69" s="10"/>
      <c r="AF69" s="10"/>
      <c r="AG69" s="23"/>
      <c r="AH69" s="10"/>
      <c r="AI69" s="10"/>
      <c r="AJ69" s="10"/>
      <c r="AK69" s="10"/>
      <c r="AL69" s="10"/>
      <c r="AM69" s="10"/>
      <c r="AN69" s="10"/>
      <c r="AO69" s="10"/>
    </row>
    <row r="70" spans="2:41" ht="14.4" x14ac:dyDescent="0.3">
      <c r="B70" s="9" t="s">
        <v>15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74"/>
      <c r="X70" s="73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2:41" ht="14.4" x14ac:dyDescent="0.3">
      <c r="B71" s="133" t="s">
        <v>51</v>
      </c>
      <c r="C71" s="135" t="s">
        <v>60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21"/>
      <c r="Y71" s="130" t="s">
        <v>61</v>
      </c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2"/>
    </row>
    <row r="72" spans="2:41" ht="14.4" x14ac:dyDescent="0.3">
      <c r="B72" s="134"/>
      <c r="C72" s="7">
        <v>1</v>
      </c>
      <c r="D72" s="7">
        <v>2</v>
      </c>
      <c r="E72" s="7">
        <v>3</v>
      </c>
      <c r="F72" s="7">
        <v>4</v>
      </c>
      <c r="G72" s="7">
        <v>5</v>
      </c>
      <c r="H72" s="7">
        <v>8</v>
      </c>
      <c r="I72" s="7">
        <v>9</v>
      </c>
      <c r="J72" s="7">
        <v>10</v>
      </c>
      <c r="K72" s="7">
        <v>11</v>
      </c>
      <c r="L72" s="7">
        <v>12</v>
      </c>
      <c r="M72" s="7">
        <v>15</v>
      </c>
      <c r="N72" s="7">
        <v>16</v>
      </c>
      <c r="O72" s="7">
        <v>17</v>
      </c>
      <c r="P72" s="7">
        <v>18</v>
      </c>
      <c r="Q72" s="7">
        <v>19</v>
      </c>
      <c r="R72" s="7">
        <v>22</v>
      </c>
      <c r="S72" s="7">
        <v>23</v>
      </c>
      <c r="T72" s="7">
        <v>24</v>
      </c>
      <c r="U72" s="7">
        <v>25</v>
      </c>
      <c r="V72" s="7">
        <v>26</v>
      </c>
      <c r="W72" s="7">
        <v>27</v>
      </c>
      <c r="X72" s="136"/>
      <c r="Y72" s="7">
        <v>2</v>
      </c>
      <c r="Z72" s="7">
        <v>3</v>
      </c>
      <c r="AA72" s="7">
        <v>4</v>
      </c>
      <c r="AB72" s="7">
        <v>6</v>
      </c>
      <c r="AC72" s="7">
        <v>7</v>
      </c>
      <c r="AD72" s="7">
        <v>8</v>
      </c>
      <c r="AE72" s="7">
        <v>13</v>
      </c>
      <c r="AF72" s="7">
        <v>14</v>
      </c>
      <c r="AG72" s="7">
        <v>15</v>
      </c>
      <c r="AH72" s="7">
        <v>16</v>
      </c>
      <c r="AI72" s="7">
        <v>17</v>
      </c>
      <c r="AJ72" s="7">
        <v>20</v>
      </c>
      <c r="AK72" s="7">
        <v>21</v>
      </c>
      <c r="AL72" s="7">
        <v>22</v>
      </c>
      <c r="AM72" s="7">
        <v>23</v>
      </c>
      <c r="AN72" s="7">
        <v>24</v>
      </c>
      <c r="AO72" s="7">
        <v>25</v>
      </c>
    </row>
    <row r="73" spans="2:41" ht="14.4" x14ac:dyDescent="0.3">
      <c r="B73" s="28" t="s">
        <v>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2"/>
      <c r="P73" s="10"/>
      <c r="Q73" s="10"/>
      <c r="R73" s="10"/>
      <c r="S73" s="10"/>
      <c r="T73" s="10"/>
      <c r="U73" s="10"/>
      <c r="V73" s="10"/>
      <c r="W73" s="10"/>
      <c r="X73" s="137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69"/>
      <c r="AN73" s="10"/>
      <c r="AO73" s="10"/>
    </row>
    <row r="74" spans="2:41" ht="14.4" x14ac:dyDescent="0.3">
      <c r="B74" s="9" t="s">
        <v>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3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69"/>
      <c r="AM74" s="10"/>
      <c r="AN74" s="10"/>
      <c r="AO74" s="10"/>
    </row>
    <row r="75" spans="2:41" ht="14.4" x14ac:dyDescent="0.3">
      <c r="B75" s="9" t="s">
        <v>7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37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2:41" ht="14.4" x14ac:dyDescent="0.3">
      <c r="B76" s="9" t="s">
        <v>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37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2:41" ht="14.4" x14ac:dyDescent="0.3">
      <c r="B77" s="9" t="s">
        <v>9</v>
      </c>
      <c r="C77" s="10"/>
      <c r="D77" s="10"/>
      <c r="E77" s="10"/>
      <c r="F77" s="10"/>
      <c r="G77" s="10"/>
      <c r="H77" s="10"/>
      <c r="I77" s="1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37"/>
      <c r="Y77" s="10"/>
      <c r="Z77" s="10"/>
      <c r="AA77" s="10"/>
      <c r="AB77" s="10"/>
      <c r="AC77" s="10"/>
      <c r="AD77" s="10"/>
      <c r="AE77" s="10"/>
      <c r="AF77" s="10"/>
      <c r="AG77" s="10"/>
      <c r="AH77" s="69"/>
      <c r="AI77" s="10"/>
      <c r="AJ77" s="10"/>
      <c r="AK77" s="10"/>
      <c r="AL77" s="10"/>
      <c r="AM77" s="10"/>
      <c r="AN77" s="10"/>
      <c r="AO77" s="10"/>
    </row>
    <row r="78" spans="2:41" ht="14.4" x14ac:dyDescent="0.3">
      <c r="B78" s="9" t="s">
        <v>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37"/>
      <c r="Y78" s="12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69"/>
      <c r="AL78" s="10"/>
      <c r="AM78" s="10"/>
      <c r="AN78" s="10"/>
      <c r="AO78" s="10"/>
    </row>
    <row r="79" spans="2:41" ht="14.4" x14ac:dyDescent="0.3">
      <c r="B79" s="9" t="s">
        <v>12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69"/>
      <c r="W79" s="10"/>
      <c r="X79" s="137"/>
      <c r="Y79" s="10"/>
      <c r="Z79" s="10"/>
      <c r="AA79" s="11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2:41" ht="14.4" x14ac:dyDescent="0.3">
      <c r="B80" s="9" t="s">
        <v>13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37"/>
      <c r="Y80" s="10"/>
      <c r="Z80" s="10"/>
      <c r="AA80" s="10"/>
      <c r="AB80" s="10"/>
      <c r="AC80" s="10"/>
      <c r="AD80" s="10"/>
      <c r="AE80" s="10"/>
      <c r="AF80" s="69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2:41" ht="14.4" x14ac:dyDescent="0.3">
      <c r="B81" s="9" t="s">
        <v>14</v>
      </c>
      <c r="C81" s="10"/>
      <c r="D81" s="10"/>
      <c r="E81" s="10"/>
      <c r="F81" s="10"/>
      <c r="G81" s="10"/>
      <c r="H81" s="10"/>
      <c r="I81" s="14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37"/>
      <c r="Y81" s="10"/>
      <c r="Z81" s="10"/>
      <c r="AA81" s="10"/>
      <c r="AB81" s="10"/>
      <c r="AC81" s="10"/>
      <c r="AD81" s="10"/>
      <c r="AE81" s="10"/>
      <c r="AF81" s="10"/>
      <c r="AG81" s="69"/>
      <c r="AH81" s="10"/>
      <c r="AI81" s="10"/>
      <c r="AJ81" s="10"/>
      <c r="AK81" s="10"/>
      <c r="AL81" s="10"/>
      <c r="AM81" s="10"/>
      <c r="AN81" s="10"/>
      <c r="AO81" s="10"/>
    </row>
    <row r="82" spans="2:41" ht="14.4" x14ac:dyDescent="0.3">
      <c r="B82" s="15" t="s">
        <v>15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4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69"/>
      <c r="AJ82" s="10"/>
      <c r="AK82" s="10"/>
      <c r="AL82" s="10"/>
      <c r="AM82" s="10"/>
      <c r="AN82" s="10"/>
      <c r="AO82" s="10"/>
    </row>
    <row r="83" spans="2:41" ht="14.4" x14ac:dyDescent="0.3">
      <c r="B83" s="15" t="s">
        <v>11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Y83" s="10"/>
      <c r="Z83" s="10"/>
      <c r="AA83" s="10"/>
      <c r="AB83" s="10"/>
      <c r="AC83" s="10"/>
      <c r="AD83" s="10"/>
      <c r="AE83" s="69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2:41" ht="14.4" x14ac:dyDescent="0.3">
      <c r="B84" s="133" t="s">
        <v>21</v>
      </c>
      <c r="C84" s="135" t="s">
        <v>60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2"/>
      <c r="X84" s="73"/>
      <c r="Y84" s="135" t="s">
        <v>61</v>
      </c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2"/>
    </row>
    <row r="85" spans="2:41" ht="14.4" x14ac:dyDescent="0.3">
      <c r="B85" s="134"/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8</v>
      </c>
      <c r="I85" s="7">
        <v>9</v>
      </c>
      <c r="J85" s="7">
        <v>10</v>
      </c>
      <c r="K85" s="7">
        <v>11</v>
      </c>
      <c r="L85" s="7">
        <v>12</v>
      </c>
      <c r="M85" s="7">
        <v>15</v>
      </c>
      <c r="N85" s="7">
        <v>16</v>
      </c>
      <c r="O85" s="7">
        <v>17</v>
      </c>
      <c r="P85" s="7">
        <v>18</v>
      </c>
      <c r="Q85" s="7">
        <v>19</v>
      </c>
      <c r="R85" s="7">
        <v>22</v>
      </c>
      <c r="S85" s="7">
        <v>23</v>
      </c>
      <c r="T85" s="7">
        <v>24</v>
      </c>
      <c r="U85" s="7">
        <v>25</v>
      </c>
      <c r="V85" s="7">
        <v>26</v>
      </c>
      <c r="W85" s="7">
        <v>27</v>
      </c>
      <c r="X85" s="136"/>
      <c r="Y85" s="7">
        <v>2</v>
      </c>
      <c r="Z85" s="7">
        <v>3</v>
      </c>
      <c r="AA85" s="7">
        <v>4</v>
      </c>
      <c r="AB85" s="7">
        <v>6</v>
      </c>
      <c r="AC85" s="7">
        <v>7</v>
      </c>
      <c r="AD85" s="7">
        <v>8</v>
      </c>
      <c r="AE85" s="7">
        <v>13</v>
      </c>
      <c r="AF85" s="7">
        <v>14</v>
      </c>
      <c r="AG85" s="7">
        <v>15</v>
      </c>
      <c r="AH85" s="7">
        <v>16</v>
      </c>
      <c r="AI85" s="7">
        <v>17</v>
      </c>
      <c r="AJ85" s="7">
        <v>20</v>
      </c>
      <c r="AK85" s="7">
        <v>21</v>
      </c>
      <c r="AL85" s="7">
        <v>22</v>
      </c>
      <c r="AM85" s="7">
        <v>23</v>
      </c>
      <c r="AN85" s="7">
        <v>24</v>
      </c>
      <c r="AO85" s="7">
        <v>25</v>
      </c>
    </row>
    <row r="86" spans="2:41" ht="14.4" x14ac:dyDescent="0.3">
      <c r="B86" s="28" t="s">
        <v>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2"/>
      <c r="P86" s="10"/>
      <c r="Q86" s="10"/>
      <c r="R86" s="10"/>
      <c r="S86" s="10"/>
      <c r="T86" s="10"/>
      <c r="U86" s="10"/>
      <c r="V86" s="10"/>
      <c r="W86" s="10"/>
      <c r="X86" s="137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69"/>
      <c r="AN86" s="10"/>
      <c r="AO86" s="10"/>
    </row>
    <row r="87" spans="2:41" ht="14.4" x14ac:dyDescent="0.3">
      <c r="B87" s="9" t="s">
        <v>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37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69"/>
      <c r="AM87" s="10"/>
      <c r="AN87" s="10"/>
      <c r="AO87" s="10"/>
    </row>
    <row r="88" spans="2:41" ht="14.4" x14ac:dyDescent="0.3">
      <c r="B88" s="9" t="s">
        <v>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37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2:41" ht="14.4" x14ac:dyDescent="0.3">
      <c r="B89" s="9" t="s">
        <v>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37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2:41" ht="14.4" x14ac:dyDescent="0.3">
      <c r="B90" s="9" t="s">
        <v>9</v>
      </c>
      <c r="C90" s="10"/>
      <c r="D90" s="10"/>
      <c r="E90" s="10"/>
      <c r="F90" s="10"/>
      <c r="G90" s="10"/>
      <c r="H90" s="10"/>
      <c r="I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37"/>
      <c r="Y90" s="10"/>
      <c r="Z90" s="10"/>
      <c r="AA90" s="10"/>
      <c r="AB90" s="10"/>
      <c r="AC90" s="10"/>
      <c r="AD90" s="10"/>
      <c r="AE90" s="10"/>
      <c r="AF90" s="10"/>
      <c r="AG90" s="10"/>
      <c r="AH90" s="69"/>
      <c r="AI90" s="10"/>
      <c r="AJ90" s="11"/>
      <c r="AK90" s="10"/>
      <c r="AL90" s="10"/>
      <c r="AM90" s="10"/>
      <c r="AN90" s="10"/>
      <c r="AO90" s="10"/>
    </row>
    <row r="91" spans="2:41" ht="14.4" x14ac:dyDescent="0.3">
      <c r="B91" s="9" t="s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37"/>
      <c r="Y91" s="12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69"/>
      <c r="AL91" s="10"/>
      <c r="AM91" s="10"/>
      <c r="AN91" s="10"/>
      <c r="AO91" s="10"/>
    </row>
    <row r="92" spans="2:41" ht="14.4" x14ac:dyDescent="0.3">
      <c r="B92" s="9" t="s">
        <v>11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37"/>
      <c r="Y92" s="10"/>
      <c r="Z92" s="10"/>
      <c r="AA92" s="10"/>
      <c r="AB92" s="10"/>
      <c r="AC92" s="10"/>
      <c r="AD92" s="69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2:41" ht="14.4" x14ac:dyDescent="0.3">
      <c r="B93" s="9" t="s">
        <v>12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69"/>
      <c r="V93" s="10"/>
      <c r="W93" s="10"/>
      <c r="X93" s="137"/>
      <c r="Y93" s="11"/>
      <c r="Z93" s="10"/>
      <c r="AA93" s="10"/>
      <c r="AB93" s="10"/>
      <c r="AC93" s="10"/>
      <c r="AD93" s="10"/>
      <c r="AE93" s="10"/>
      <c r="AF93" s="10"/>
      <c r="AG93" s="10"/>
      <c r="AH93" s="11"/>
      <c r="AI93" s="10"/>
      <c r="AJ93" s="10"/>
      <c r="AK93" s="10"/>
      <c r="AL93" s="10"/>
      <c r="AM93" s="10"/>
      <c r="AN93" s="10"/>
      <c r="AO93" s="10"/>
    </row>
    <row r="94" spans="2:41" ht="14.4" x14ac:dyDescent="0.3">
      <c r="B94" s="9" t="s">
        <v>13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37"/>
      <c r="Y94" s="10"/>
      <c r="Z94" s="10"/>
      <c r="AA94" s="10"/>
      <c r="AB94" s="10"/>
      <c r="AC94" s="10"/>
      <c r="AD94" s="10"/>
      <c r="AE94" s="10"/>
      <c r="AF94" s="69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2:41" ht="14.4" x14ac:dyDescent="0.3">
      <c r="B95" s="9" t="s">
        <v>14</v>
      </c>
      <c r="C95" s="10"/>
      <c r="D95" s="10"/>
      <c r="E95" s="10"/>
      <c r="F95" s="10"/>
      <c r="G95" s="10"/>
      <c r="H95" s="10"/>
      <c r="I95" s="1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37"/>
      <c r="Y95" s="10"/>
      <c r="Z95" s="10"/>
      <c r="AA95" s="10"/>
      <c r="AB95" s="10"/>
      <c r="AC95" s="10"/>
      <c r="AD95" s="10"/>
      <c r="AE95" s="10"/>
      <c r="AF95" s="10"/>
      <c r="AG95" s="69"/>
      <c r="AH95" s="10"/>
      <c r="AI95" s="10"/>
      <c r="AJ95" s="10"/>
      <c r="AK95" s="10"/>
      <c r="AL95" s="10"/>
      <c r="AM95" s="10"/>
      <c r="AN95" s="10"/>
      <c r="AO95" s="10"/>
    </row>
    <row r="96" spans="2:41" ht="14.4" x14ac:dyDescent="0.3">
      <c r="B96" s="15" t="s">
        <v>15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34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69"/>
      <c r="AJ96" s="10"/>
      <c r="AK96" s="10"/>
      <c r="AL96" s="10"/>
      <c r="AM96" s="10"/>
      <c r="AN96" s="10"/>
      <c r="AO96" s="10"/>
    </row>
    <row r="97" spans="2:41" ht="14.4" x14ac:dyDescent="0.3">
      <c r="B97" s="133" t="s">
        <v>23</v>
      </c>
      <c r="C97" s="135" t="s">
        <v>60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2"/>
      <c r="X97" s="21"/>
      <c r="Y97" s="130" t="s">
        <v>61</v>
      </c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2"/>
    </row>
    <row r="98" spans="2:41" ht="14.4" x14ac:dyDescent="0.3">
      <c r="B98" s="134"/>
      <c r="C98" s="7">
        <v>1</v>
      </c>
      <c r="D98" s="7">
        <v>2</v>
      </c>
      <c r="E98" s="7">
        <v>3</v>
      </c>
      <c r="F98" s="7">
        <v>4</v>
      </c>
      <c r="G98" s="7">
        <v>5</v>
      </c>
      <c r="H98" s="7">
        <v>8</v>
      </c>
      <c r="I98" s="7">
        <v>9</v>
      </c>
      <c r="J98" s="7">
        <v>10</v>
      </c>
      <c r="K98" s="7">
        <v>11</v>
      </c>
      <c r="L98" s="7">
        <v>12</v>
      </c>
      <c r="M98" s="7">
        <v>15</v>
      </c>
      <c r="N98" s="7">
        <v>16</v>
      </c>
      <c r="O98" s="7">
        <v>17</v>
      </c>
      <c r="P98" s="7">
        <v>18</v>
      </c>
      <c r="Q98" s="7">
        <v>19</v>
      </c>
      <c r="R98" s="7">
        <v>22</v>
      </c>
      <c r="S98" s="7">
        <v>23</v>
      </c>
      <c r="T98" s="7">
        <v>24</v>
      </c>
      <c r="U98" s="7">
        <v>25</v>
      </c>
      <c r="V98" s="7">
        <v>26</v>
      </c>
      <c r="W98" s="7">
        <v>27</v>
      </c>
      <c r="X98" s="136"/>
      <c r="Y98" s="7">
        <v>2</v>
      </c>
      <c r="Z98" s="7">
        <v>3</v>
      </c>
      <c r="AA98" s="7">
        <v>4</v>
      </c>
      <c r="AB98" s="7">
        <v>6</v>
      </c>
      <c r="AC98" s="7">
        <v>7</v>
      </c>
      <c r="AD98" s="7">
        <v>8</v>
      </c>
      <c r="AE98" s="7">
        <v>13</v>
      </c>
      <c r="AF98" s="7">
        <v>14</v>
      </c>
      <c r="AG98" s="7">
        <v>15</v>
      </c>
      <c r="AH98" s="7">
        <v>16</v>
      </c>
      <c r="AI98" s="7">
        <v>17</v>
      </c>
      <c r="AJ98" s="7">
        <v>20</v>
      </c>
      <c r="AK98" s="7">
        <v>21</v>
      </c>
      <c r="AL98" s="7">
        <v>22</v>
      </c>
      <c r="AM98" s="7">
        <v>23</v>
      </c>
      <c r="AN98" s="7">
        <v>24</v>
      </c>
      <c r="AO98" s="7">
        <v>25</v>
      </c>
    </row>
    <row r="99" spans="2:41" ht="14.4" x14ac:dyDescent="0.3">
      <c r="B99" s="9" t="s">
        <v>5</v>
      </c>
      <c r="C99" s="10"/>
      <c r="D99" s="16"/>
      <c r="E99" s="10"/>
      <c r="F99" s="10"/>
      <c r="G99" s="10"/>
      <c r="H99" s="10"/>
      <c r="I99" s="10"/>
      <c r="J99" s="12"/>
      <c r="K99" s="10"/>
      <c r="L99" s="10"/>
      <c r="M99" s="10"/>
      <c r="N99" s="10"/>
      <c r="O99" s="16"/>
      <c r="P99" s="10"/>
      <c r="Q99" s="10"/>
      <c r="R99" s="16"/>
      <c r="S99" s="10"/>
      <c r="T99" s="10"/>
      <c r="U99" s="16"/>
      <c r="V99" s="10"/>
      <c r="W99" s="10"/>
      <c r="X99" s="137"/>
      <c r="Y99" s="10"/>
      <c r="Z99" s="10"/>
      <c r="AA99" s="39"/>
      <c r="AB99" s="10"/>
      <c r="AC99" s="10"/>
      <c r="AD99" s="10"/>
      <c r="AE99" s="10"/>
      <c r="AF99" s="10"/>
      <c r="AG99" s="10"/>
      <c r="AH99" s="10"/>
      <c r="AI99" s="10"/>
      <c r="AJ99" s="10"/>
      <c r="AK99" s="69"/>
      <c r="AL99" s="10"/>
      <c r="AM99" s="10"/>
      <c r="AN99" s="10"/>
      <c r="AO99" s="10"/>
    </row>
    <row r="100" spans="2:41" ht="14.4" x14ac:dyDescent="0.3">
      <c r="B100" s="9" t="s">
        <v>24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37"/>
      <c r="Y100" s="10"/>
      <c r="Z100" s="10"/>
      <c r="AA100" s="10"/>
      <c r="AB100" s="10"/>
      <c r="AC100" s="10"/>
      <c r="AD100" s="10"/>
      <c r="AE100" s="10"/>
      <c r="AF100" s="69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2:41" ht="14.4" x14ac:dyDescent="0.3">
      <c r="B101" s="9" t="s">
        <v>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37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2:41" ht="14.4" x14ac:dyDescent="0.3">
      <c r="B102" s="9" t="s">
        <v>25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37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2:41" ht="14.4" x14ac:dyDescent="0.3">
      <c r="B103" s="9" t="s">
        <v>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2"/>
      <c r="U103" s="10"/>
      <c r="V103" s="10"/>
      <c r="W103" s="10"/>
      <c r="X103" s="137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69"/>
      <c r="AK103" s="10"/>
      <c r="AL103" s="10"/>
      <c r="AM103" s="10"/>
      <c r="AN103" s="10"/>
      <c r="AO103" s="10"/>
    </row>
    <row r="104" spans="2:41" ht="14.4" x14ac:dyDescent="0.3">
      <c r="B104" s="9" t="s">
        <v>26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69"/>
      <c r="W104" s="10"/>
      <c r="X104" s="137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2:41" ht="14.4" x14ac:dyDescent="0.3">
      <c r="B105" s="15" t="s">
        <v>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2"/>
      <c r="S105" s="10"/>
      <c r="T105" s="10"/>
      <c r="U105" s="10"/>
      <c r="V105" s="10"/>
      <c r="W105" s="10"/>
      <c r="X105" s="137"/>
      <c r="Y105" s="10"/>
      <c r="Z105" s="10"/>
      <c r="AA105" s="10"/>
      <c r="AB105" s="10"/>
      <c r="AC105" s="10"/>
      <c r="AD105" s="10"/>
      <c r="AE105" s="69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2:41" ht="14.4" x14ac:dyDescent="0.3">
      <c r="B106" s="9" t="s">
        <v>28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2"/>
      <c r="P106" s="10"/>
      <c r="Q106" s="10"/>
      <c r="R106" s="10"/>
      <c r="S106" s="10"/>
      <c r="T106" s="10"/>
      <c r="U106" s="10"/>
      <c r="V106" s="10"/>
      <c r="W106" s="69"/>
      <c r="X106" s="137"/>
      <c r="Y106" s="10"/>
      <c r="Z106" s="10"/>
      <c r="AA106" s="75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2:41" ht="14.4" x14ac:dyDescent="0.3">
      <c r="B107" s="9" t="s">
        <v>29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37"/>
      <c r="Y107" s="10"/>
      <c r="Z107" s="10"/>
      <c r="AA107" s="10"/>
      <c r="AB107" s="10"/>
      <c r="AC107" s="10"/>
      <c r="AD107" s="10"/>
      <c r="AE107" s="10"/>
      <c r="AF107" s="10"/>
      <c r="AG107" s="10"/>
      <c r="AH107" s="69"/>
      <c r="AI107" s="10"/>
      <c r="AJ107" s="10"/>
      <c r="AK107" s="10"/>
      <c r="AL107" s="10"/>
      <c r="AM107" s="10"/>
      <c r="AN107" s="10"/>
      <c r="AO107" s="10"/>
    </row>
    <row r="108" spans="2:41" ht="14.4" x14ac:dyDescent="0.3">
      <c r="B108" s="9" t="s">
        <v>12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37"/>
      <c r="Y108" s="10"/>
      <c r="Z108" s="10"/>
      <c r="AA108" s="10"/>
      <c r="AB108" s="10"/>
      <c r="AC108" s="69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2:41" ht="14.4" x14ac:dyDescent="0.3">
      <c r="B109" s="9" t="s">
        <v>13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37"/>
      <c r="Y109" s="10"/>
      <c r="Z109" s="10"/>
      <c r="AA109" s="10"/>
      <c r="AB109" s="10"/>
      <c r="AC109" s="10"/>
      <c r="AD109" s="10"/>
      <c r="AE109" s="10"/>
      <c r="AF109" s="16"/>
      <c r="AG109" s="10"/>
      <c r="AH109" s="10"/>
      <c r="AI109" s="69"/>
      <c r="AJ109" s="10"/>
      <c r="AK109" s="10"/>
      <c r="AL109" s="10"/>
      <c r="AM109" s="10"/>
      <c r="AN109" s="10"/>
      <c r="AO109" s="10"/>
    </row>
    <row r="110" spans="2:41" ht="14.4" x14ac:dyDescent="0.3">
      <c r="B110" s="9" t="s">
        <v>14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4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37"/>
      <c r="Y110" s="10"/>
      <c r="Z110" s="10"/>
      <c r="AA110" s="10"/>
      <c r="AB110" s="10"/>
      <c r="AC110" s="10"/>
      <c r="AD110" s="10"/>
      <c r="AE110" s="10"/>
      <c r="AF110" s="10"/>
      <c r="AG110" s="69"/>
      <c r="AH110" s="10"/>
      <c r="AI110" s="10"/>
      <c r="AJ110" s="10"/>
      <c r="AK110" s="10"/>
      <c r="AL110" s="10"/>
      <c r="AM110" s="10"/>
      <c r="AN110" s="10"/>
      <c r="AO110" s="10"/>
    </row>
    <row r="111" spans="2:41" ht="14.4" x14ac:dyDescent="0.3">
      <c r="B111" s="9" t="s">
        <v>15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34"/>
      <c r="Y111" s="10"/>
      <c r="Z111" s="69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2:41" ht="14.4" x14ac:dyDescent="0.3">
      <c r="B112" s="9" t="s">
        <v>30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21"/>
      <c r="Y112" s="69"/>
      <c r="Z112" s="11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1"/>
      <c r="AN112" s="10"/>
      <c r="AO112" s="10"/>
    </row>
    <row r="113" spans="1:41" ht="14.4" x14ac:dyDescent="0.3">
      <c r="B113" s="133" t="s">
        <v>31</v>
      </c>
      <c r="C113" s="135" t="s">
        <v>60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2"/>
      <c r="X113" s="21"/>
      <c r="Y113" s="130" t="s">
        <v>61</v>
      </c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2"/>
    </row>
    <row r="114" spans="1:41" ht="14.4" x14ac:dyDescent="0.3">
      <c r="B114" s="134"/>
      <c r="C114" s="7">
        <v>1</v>
      </c>
      <c r="D114" s="7">
        <v>2</v>
      </c>
      <c r="E114" s="7">
        <v>3</v>
      </c>
      <c r="F114" s="7">
        <v>4</v>
      </c>
      <c r="G114" s="7">
        <v>5</v>
      </c>
      <c r="H114" s="7">
        <v>8</v>
      </c>
      <c r="I114" s="7">
        <v>9</v>
      </c>
      <c r="J114" s="7">
        <v>10</v>
      </c>
      <c r="K114" s="7">
        <v>11</v>
      </c>
      <c r="L114" s="7">
        <v>12</v>
      </c>
      <c r="M114" s="7">
        <v>15</v>
      </c>
      <c r="N114" s="7">
        <v>16</v>
      </c>
      <c r="O114" s="7">
        <v>17</v>
      </c>
      <c r="P114" s="7">
        <v>18</v>
      </c>
      <c r="Q114" s="7">
        <v>19</v>
      </c>
      <c r="R114" s="7">
        <v>22</v>
      </c>
      <c r="S114" s="7">
        <v>23</v>
      </c>
      <c r="T114" s="7">
        <v>24</v>
      </c>
      <c r="U114" s="7">
        <v>25</v>
      </c>
      <c r="V114" s="7">
        <v>26</v>
      </c>
      <c r="W114" s="7">
        <v>27</v>
      </c>
      <c r="X114" s="136"/>
      <c r="Y114" s="7">
        <v>2</v>
      </c>
      <c r="Z114" s="7">
        <v>3</v>
      </c>
      <c r="AA114" s="7">
        <v>4</v>
      </c>
      <c r="AB114" s="7">
        <v>6</v>
      </c>
      <c r="AC114" s="7">
        <v>7</v>
      </c>
      <c r="AD114" s="7">
        <v>8</v>
      </c>
      <c r="AE114" s="7">
        <v>13</v>
      </c>
      <c r="AF114" s="7">
        <v>14</v>
      </c>
      <c r="AG114" s="7">
        <v>15</v>
      </c>
      <c r="AH114" s="7">
        <v>16</v>
      </c>
      <c r="AI114" s="7">
        <v>17</v>
      </c>
      <c r="AJ114" s="7">
        <v>20</v>
      </c>
      <c r="AK114" s="7">
        <v>21</v>
      </c>
      <c r="AL114" s="7">
        <v>22</v>
      </c>
      <c r="AM114" s="7">
        <v>23</v>
      </c>
      <c r="AN114" s="7">
        <v>24</v>
      </c>
      <c r="AO114" s="7">
        <v>25</v>
      </c>
    </row>
    <row r="115" spans="1:41" ht="14.4" x14ac:dyDescent="0.3">
      <c r="B115" s="9" t="s">
        <v>5</v>
      </c>
      <c r="C115" s="10"/>
      <c r="D115" s="16"/>
      <c r="E115" s="10"/>
      <c r="F115" s="16"/>
      <c r="G115" s="10"/>
      <c r="H115" s="10"/>
      <c r="I115" s="16"/>
      <c r="J115" s="12"/>
      <c r="K115" s="10"/>
      <c r="L115" s="10"/>
      <c r="M115" s="10"/>
      <c r="N115" s="10"/>
      <c r="O115" s="16"/>
      <c r="P115" s="10"/>
      <c r="Q115" s="10"/>
      <c r="R115" s="10"/>
      <c r="S115" s="10"/>
      <c r="T115" s="10"/>
      <c r="U115" s="10"/>
      <c r="V115" s="16"/>
      <c r="W115" s="10"/>
      <c r="X115" s="137"/>
      <c r="Y115" s="10"/>
      <c r="Z115" s="10"/>
      <c r="AA115" s="39"/>
      <c r="AB115" s="10"/>
      <c r="AC115" s="10"/>
      <c r="AD115" s="10"/>
      <c r="AE115" s="10"/>
      <c r="AF115" s="10"/>
      <c r="AG115" s="10"/>
      <c r="AH115" s="10"/>
      <c r="AI115" s="10"/>
      <c r="AJ115" s="10"/>
      <c r="AK115" s="69"/>
      <c r="AL115" s="10"/>
      <c r="AM115" s="10"/>
      <c r="AN115" s="10"/>
      <c r="AO115" s="10"/>
    </row>
    <row r="116" spans="1:41" ht="14.4" x14ac:dyDescent="0.3">
      <c r="B116" s="9" t="s">
        <v>24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37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69"/>
      <c r="AK116" s="10"/>
      <c r="AL116" s="10"/>
      <c r="AM116" s="10"/>
      <c r="AN116" s="10"/>
      <c r="AO116" s="10"/>
    </row>
    <row r="117" spans="1:41" ht="14.4" x14ac:dyDescent="0.3">
      <c r="B117" s="9" t="s">
        <v>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37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4.4" x14ac:dyDescent="0.3">
      <c r="B118" s="9" t="s">
        <v>25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37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4.4" x14ac:dyDescent="0.3">
      <c r="B119" s="9" t="s">
        <v>9</v>
      </c>
      <c r="C119" s="10"/>
      <c r="D119" s="10"/>
      <c r="E119" s="10"/>
      <c r="F119" s="11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2"/>
      <c r="V119" s="11"/>
      <c r="W119" s="10"/>
      <c r="X119" s="137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1"/>
      <c r="AJ119" s="10"/>
      <c r="AK119" s="10"/>
      <c r="AL119" s="69"/>
      <c r="AM119" s="10"/>
      <c r="AN119" s="10"/>
      <c r="AO119" s="10"/>
    </row>
    <row r="120" spans="1:41" ht="14.4" x14ac:dyDescent="0.3">
      <c r="B120" s="9" t="s">
        <v>26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69"/>
      <c r="U120" s="10"/>
      <c r="V120" s="10"/>
      <c r="W120" s="10"/>
      <c r="X120" s="137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4.4" x14ac:dyDescent="0.3">
      <c r="B121" s="9" t="s">
        <v>22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2"/>
      <c r="S121" s="10"/>
      <c r="T121" s="10"/>
      <c r="U121" s="10"/>
      <c r="V121" s="10"/>
      <c r="W121" s="10"/>
      <c r="X121" s="137"/>
      <c r="Y121" s="10"/>
      <c r="Z121" s="10"/>
      <c r="AA121" s="10"/>
      <c r="AB121" s="10"/>
      <c r="AC121" s="10"/>
      <c r="AD121" s="10"/>
      <c r="AE121" s="69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4.4" x14ac:dyDescent="0.3">
      <c r="A122" s="35" t="s">
        <v>33</v>
      </c>
      <c r="B122" s="9" t="s">
        <v>28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37"/>
      <c r="Y122" s="10"/>
      <c r="Z122" s="10"/>
      <c r="AA122" s="10"/>
      <c r="AB122" s="6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4.4" x14ac:dyDescent="0.3">
      <c r="B123" s="9" t="s">
        <v>29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37"/>
      <c r="Y123" s="10"/>
      <c r="Z123" s="10"/>
      <c r="AA123" s="10"/>
      <c r="AB123" s="10"/>
      <c r="AC123" s="10"/>
      <c r="AD123" s="10"/>
      <c r="AE123" s="10"/>
      <c r="AF123" s="10"/>
      <c r="AG123" s="10"/>
      <c r="AH123" s="69"/>
      <c r="AI123" s="10"/>
      <c r="AJ123" s="10"/>
      <c r="AK123" s="10"/>
      <c r="AL123" s="10"/>
      <c r="AM123" s="10"/>
      <c r="AN123" s="10"/>
      <c r="AO123" s="10"/>
    </row>
    <row r="124" spans="1:41" ht="14.4" x14ac:dyDescent="0.3">
      <c r="B124" s="9" t="s">
        <v>12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37"/>
      <c r="Y124" s="10"/>
      <c r="Z124" s="10"/>
      <c r="AA124" s="10"/>
      <c r="AB124" s="10"/>
      <c r="AC124" s="69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4.4" x14ac:dyDescent="0.3">
      <c r="B125" s="9" t="s">
        <v>13</v>
      </c>
      <c r="C125" s="10"/>
      <c r="D125" s="10"/>
      <c r="E125" s="3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37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4.4" x14ac:dyDescent="0.3">
      <c r="B126" s="9" t="s">
        <v>14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34"/>
      <c r="Y126" s="10"/>
      <c r="Z126" s="10"/>
      <c r="AA126" s="10"/>
      <c r="AB126" s="10"/>
      <c r="AC126" s="10"/>
      <c r="AD126" s="10"/>
      <c r="AE126" s="10"/>
      <c r="AF126" s="10"/>
      <c r="AG126" s="69"/>
      <c r="AH126" s="10"/>
      <c r="AI126" s="10"/>
      <c r="AJ126" s="10"/>
      <c r="AK126" s="10"/>
      <c r="AL126" s="10"/>
      <c r="AM126" s="10"/>
      <c r="AN126" s="10"/>
      <c r="AO126" s="10"/>
    </row>
    <row r="127" spans="1:41" ht="14.4" x14ac:dyDescent="0.3">
      <c r="B127" s="9" t="s">
        <v>15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21"/>
      <c r="Y127" s="10"/>
      <c r="Z127" s="69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4.4" x14ac:dyDescent="0.3">
      <c r="B128" s="9" t="s">
        <v>30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21"/>
      <c r="Y128" s="69"/>
      <c r="Z128" s="11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  <c r="AN128" s="10"/>
      <c r="AO128" s="10"/>
    </row>
    <row r="129" spans="2:41" ht="14.4" x14ac:dyDescent="0.3">
      <c r="B129" s="133" t="s">
        <v>34</v>
      </c>
      <c r="C129" s="135" t="s">
        <v>60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2"/>
      <c r="X129" s="21"/>
      <c r="Y129" s="130" t="s">
        <v>61</v>
      </c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2"/>
    </row>
    <row r="130" spans="2:41" ht="14.4" x14ac:dyDescent="0.3">
      <c r="B130" s="134"/>
      <c r="C130" s="7">
        <v>1</v>
      </c>
      <c r="D130" s="7">
        <v>2</v>
      </c>
      <c r="E130" s="7">
        <v>3</v>
      </c>
      <c r="F130" s="7">
        <v>4</v>
      </c>
      <c r="G130" s="7">
        <v>5</v>
      </c>
      <c r="H130" s="7">
        <v>8</v>
      </c>
      <c r="I130" s="7">
        <v>9</v>
      </c>
      <c r="J130" s="7">
        <v>10</v>
      </c>
      <c r="K130" s="7">
        <v>11</v>
      </c>
      <c r="L130" s="7">
        <v>12</v>
      </c>
      <c r="M130" s="7">
        <v>15</v>
      </c>
      <c r="N130" s="7">
        <v>16</v>
      </c>
      <c r="O130" s="7">
        <v>17</v>
      </c>
      <c r="P130" s="7">
        <v>18</v>
      </c>
      <c r="Q130" s="7">
        <v>19</v>
      </c>
      <c r="R130" s="7">
        <v>22</v>
      </c>
      <c r="S130" s="7">
        <v>23</v>
      </c>
      <c r="T130" s="7">
        <v>24</v>
      </c>
      <c r="U130" s="7">
        <v>25</v>
      </c>
      <c r="V130" s="7">
        <v>26</v>
      </c>
      <c r="W130" s="7">
        <v>27</v>
      </c>
      <c r="X130" s="136"/>
      <c r="Y130" s="7">
        <v>2</v>
      </c>
      <c r="Z130" s="7">
        <v>3</v>
      </c>
      <c r="AA130" s="7">
        <v>4</v>
      </c>
      <c r="AB130" s="7">
        <v>6</v>
      </c>
      <c r="AC130" s="7">
        <v>7</v>
      </c>
      <c r="AD130" s="7">
        <v>8</v>
      </c>
      <c r="AE130" s="7">
        <v>13</v>
      </c>
      <c r="AF130" s="7">
        <v>14</v>
      </c>
      <c r="AG130" s="7">
        <v>15</v>
      </c>
      <c r="AH130" s="7">
        <v>16</v>
      </c>
      <c r="AI130" s="7">
        <v>17</v>
      </c>
      <c r="AJ130" s="7">
        <v>20</v>
      </c>
      <c r="AK130" s="7">
        <v>21</v>
      </c>
      <c r="AL130" s="7">
        <v>22</v>
      </c>
      <c r="AM130" s="7">
        <v>23</v>
      </c>
      <c r="AN130" s="7">
        <v>24</v>
      </c>
      <c r="AO130" s="7">
        <v>25</v>
      </c>
    </row>
    <row r="131" spans="2:41" ht="14.4" x14ac:dyDescent="0.3">
      <c r="B131" s="9" t="s">
        <v>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6"/>
      <c r="W131" s="10"/>
      <c r="X131" s="137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69"/>
      <c r="AN131" s="10"/>
      <c r="AO131" s="10"/>
    </row>
    <row r="132" spans="2:41" ht="14.4" x14ac:dyDescent="0.3">
      <c r="B132" s="9" t="s">
        <v>24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37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2:41" ht="14.4" x14ac:dyDescent="0.3">
      <c r="B133" s="9" t="s">
        <v>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37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2:41" ht="14.4" x14ac:dyDescent="0.3">
      <c r="B134" s="9" t="s">
        <v>25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37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2:41" ht="14.4" x14ac:dyDescent="0.3">
      <c r="B135" s="15" t="s">
        <v>9</v>
      </c>
      <c r="C135" s="10"/>
      <c r="D135" s="10"/>
      <c r="E135" s="1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2"/>
      <c r="V135" s="10"/>
      <c r="W135" s="10"/>
      <c r="X135" s="137"/>
      <c r="Y135" s="10"/>
      <c r="Z135" s="10"/>
      <c r="AA135" s="10"/>
      <c r="AB135" s="10"/>
      <c r="AC135" s="10"/>
      <c r="AD135" s="10"/>
      <c r="AE135" s="10"/>
      <c r="AF135" s="10"/>
      <c r="AG135" s="10"/>
      <c r="AH135" s="69"/>
      <c r="AI135" s="10"/>
      <c r="AJ135" s="10"/>
      <c r="AK135" s="69"/>
      <c r="AL135" s="10"/>
      <c r="AM135" s="10"/>
      <c r="AN135" s="10"/>
      <c r="AO135" s="10"/>
    </row>
    <row r="136" spans="2:41" ht="14.4" x14ac:dyDescent="0.3">
      <c r="B136" s="9" t="s">
        <v>26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37"/>
      <c r="Y136" s="10"/>
      <c r="Z136" s="10"/>
      <c r="AA136" s="10"/>
      <c r="AB136" s="10"/>
      <c r="AC136" s="10"/>
      <c r="AD136" s="10"/>
      <c r="AE136" s="69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2:41" ht="14.4" x14ac:dyDescent="0.3">
      <c r="B137" s="9" t="s">
        <v>35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37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69"/>
      <c r="AM137" s="10"/>
      <c r="AN137" s="10"/>
      <c r="AO137" s="10"/>
    </row>
    <row r="138" spans="2:41" ht="14.4" x14ac:dyDescent="0.3">
      <c r="B138" s="9" t="s">
        <v>10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2"/>
      <c r="S138" s="10"/>
      <c r="T138" s="10"/>
      <c r="U138" s="10"/>
      <c r="V138" s="10"/>
      <c r="W138" s="10"/>
      <c r="X138" s="137"/>
      <c r="Y138" s="10"/>
      <c r="Z138" s="10"/>
      <c r="AA138" s="10"/>
      <c r="AB138" s="10"/>
      <c r="AC138" s="10"/>
      <c r="AD138" s="10"/>
      <c r="AE138" s="10"/>
      <c r="AF138" s="10"/>
      <c r="AG138" s="69"/>
      <c r="AH138" s="10"/>
      <c r="AI138" s="10"/>
      <c r="AJ138" s="10"/>
      <c r="AK138" s="10"/>
      <c r="AL138" s="10"/>
      <c r="AM138" s="10"/>
      <c r="AN138" s="10"/>
      <c r="AO138" s="10"/>
    </row>
    <row r="139" spans="2:41" ht="14.4" x14ac:dyDescent="0.3">
      <c r="B139" s="9" t="s">
        <v>28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1"/>
      <c r="P139" s="10"/>
      <c r="Q139" s="10"/>
      <c r="R139" s="10"/>
      <c r="S139" s="10"/>
      <c r="T139" s="10"/>
      <c r="U139" s="10"/>
      <c r="V139" s="10"/>
      <c r="W139" s="10"/>
      <c r="X139" s="137"/>
      <c r="Y139" s="10"/>
      <c r="Z139" s="10"/>
      <c r="AA139" s="10"/>
      <c r="AB139" s="10"/>
      <c r="AC139" s="10"/>
      <c r="AD139" s="69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2:41" ht="14.4" x14ac:dyDescent="0.3">
      <c r="B140" s="15" t="s">
        <v>29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37"/>
      <c r="Y140" s="10"/>
      <c r="Z140" s="10"/>
      <c r="AA140" s="10"/>
      <c r="AB140" s="10"/>
      <c r="AC140" s="10"/>
      <c r="AD140" s="10"/>
      <c r="AE140" s="10"/>
      <c r="AF140" s="69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2:41" ht="14.4" x14ac:dyDescent="0.3">
      <c r="B141" s="9" t="s">
        <v>36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37"/>
      <c r="Y141" s="10"/>
      <c r="Z141" s="10"/>
      <c r="AA141" s="10"/>
      <c r="AB141" s="10"/>
      <c r="AC141" s="69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2:41" ht="14.4" x14ac:dyDescent="0.3">
      <c r="B142" s="9" t="s">
        <v>12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37"/>
      <c r="Y142" s="69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2:41" ht="14.4" x14ac:dyDescent="0.3">
      <c r="B143" s="9" t="s">
        <v>13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37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69"/>
      <c r="AJ143" s="10"/>
      <c r="AK143" s="10"/>
      <c r="AL143" s="10"/>
      <c r="AM143" s="10"/>
      <c r="AN143" s="10"/>
      <c r="AO143" s="10"/>
    </row>
    <row r="144" spans="2:41" ht="14.4" x14ac:dyDescent="0.3">
      <c r="B144" s="9" t="s">
        <v>14</v>
      </c>
      <c r="C144" s="10"/>
      <c r="D144" s="10"/>
      <c r="E144" s="10"/>
      <c r="F144" s="10"/>
      <c r="G144" s="10"/>
      <c r="H144" s="10"/>
      <c r="I144" s="14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37"/>
      <c r="Y144" s="10"/>
      <c r="Z144" s="10"/>
      <c r="AA144" s="10"/>
      <c r="AB144" s="69"/>
      <c r="AC144" s="10"/>
      <c r="AD144" s="10"/>
      <c r="AE144" s="11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2:41" ht="14.4" x14ac:dyDescent="0.3">
      <c r="B145" s="9" t="s">
        <v>15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69"/>
      <c r="U145" s="10"/>
      <c r="V145" s="10"/>
      <c r="W145" s="10"/>
      <c r="X145" s="134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2:41" ht="14.4" x14ac:dyDescent="0.3">
      <c r="B146" s="9" t="s">
        <v>30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10"/>
      <c r="V146" s="10"/>
      <c r="W146" s="10"/>
      <c r="X146" s="21"/>
      <c r="Y146" s="10"/>
      <c r="Z146" s="69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2:41" ht="14.4" x14ac:dyDescent="0.3">
      <c r="B147" s="133" t="s">
        <v>37</v>
      </c>
      <c r="C147" s="135" t="s">
        <v>60</v>
      </c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2"/>
      <c r="X147" s="21"/>
      <c r="Y147" s="130" t="s">
        <v>61</v>
      </c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2"/>
    </row>
    <row r="148" spans="2:41" ht="14.4" x14ac:dyDescent="0.3">
      <c r="B148" s="134"/>
      <c r="C148" s="7">
        <v>1</v>
      </c>
      <c r="D148" s="7">
        <v>2</v>
      </c>
      <c r="E148" s="7">
        <v>3</v>
      </c>
      <c r="F148" s="7">
        <v>4</v>
      </c>
      <c r="G148" s="7">
        <v>5</v>
      </c>
      <c r="H148" s="7">
        <v>8</v>
      </c>
      <c r="I148" s="7">
        <v>9</v>
      </c>
      <c r="J148" s="7">
        <v>10</v>
      </c>
      <c r="K148" s="7">
        <v>11</v>
      </c>
      <c r="L148" s="7">
        <v>12</v>
      </c>
      <c r="M148" s="7">
        <v>15</v>
      </c>
      <c r="N148" s="7">
        <v>16</v>
      </c>
      <c r="O148" s="7">
        <v>17</v>
      </c>
      <c r="P148" s="7">
        <v>18</v>
      </c>
      <c r="Q148" s="7">
        <v>19</v>
      </c>
      <c r="R148" s="7">
        <v>22</v>
      </c>
      <c r="S148" s="7">
        <v>23</v>
      </c>
      <c r="T148" s="7">
        <v>24</v>
      </c>
      <c r="U148" s="7">
        <v>25</v>
      </c>
      <c r="V148" s="7">
        <v>26</v>
      </c>
      <c r="W148" s="7">
        <v>27</v>
      </c>
      <c r="X148" s="136"/>
      <c r="Y148" s="7">
        <v>2</v>
      </c>
      <c r="Z148" s="7">
        <v>3</v>
      </c>
      <c r="AA148" s="7">
        <v>4</v>
      </c>
      <c r="AB148" s="7">
        <v>6</v>
      </c>
      <c r="AC148" s="7">
        <v>7</v>
      </c>
      <c r="AD148" s="7">
        <v>8</v>
      </c>
      <c r="AE148" s="7">
        <v>13</v>
      </c>
      <c r="AF148" s="7">
        <v>14</v>
      </c>
      <c r="AG148" s="7">
        <v>15</v>
      </c>
      <c r="AH148" s="7">
        <v>16</v>
      </c>
      <c r="AI148" s="7">
        <v>17</v>
      </c>
      <c r="AJ148" s="7">
        <v>20</v>
      </c>
      <c r="AK148" s="7">
        <v>21</v>
      </c>
      <c r="AL148" s="7">
        <v>22</v>
      </c>
      <c r="AM148" s="7">
        <v>23</v>
      </c>
      <c r="AN148" s="7">
        <v>24</v>
      </c>
      <c r="AO148" s="7">
        <v>25</v>
      </c>
    </row>
    <row r="149" spans="2:41" ht="14.4" x14ac:dyDescent="0.3">
      <c r="B149" s="9" t="s">
        <v>5</v>
      </c>
      <c r="C149" s="10"/>
      <c r="D149" s="10"/>
      <c r="E149" s="10"/>
      <c r="F149" s="10"/>
      <c r="G149" s="10"/>
      <c r="H149" s="10"/>
      <c r="I149" s="12"/>
      <c r="J149" s="10"/>
      <c r="K149" s="10"/>
      <c r="L149" s="10"/>
      <c r="M149" s="10"/>
      <c r="N149" s="16"/>
      <c r="O149" s="16"/>
      <c r="P149" s="10"/>
      <c r="Q149" s="10"/>
      <c r="R149" s="10"/>
      <c r="S149" s="10"/>
      <c r="T149" s="10"/>
      <c r="U149" s="10"/>
      <c r="V149" s="12"/>
      <c r="W149" s="10"/>
      <c r="X149" s="137"/>
      <c r="Y149" s="10"/>
      <c r="Z149" s="10"/>
      <c r="AA149" s="16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69"/>
      <c r="AN149" s="16"/>
      <c r="AO149" s="10"/>
    </row>
    <row r="150" spans="2:41" ht="14.4" x14ac:dyDescent="0.3">
      <c r="B150" s="9" t="s">
        <v>24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37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69"/>
      <c r="AK150" s="10"/>
      <c r="AL150" s="10"/>
      <c r="AM150" s="16"/>
      <c r="AN150" s="16"/>
      <c r="AO150" s="10"/>
    </row>
    <row r="151" spans="2:41" ht="14.4" x14ac:dyDescent="0.3">
      <c r="B151" s="9" t="s">
        <v>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37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2:41" ht="14.4" x14ac:dyDescent="0.3">
      <c r="B152" s="9" t="s">
        <v>25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37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2:41" ht="14.4" x14ac:dyDescent="0.3">
      <c r="B153" s="15" t="s">
        <v>9</v>
      </c>
      <c r="C153" s="10"/>
      <c r="D153" s="10"/>
      <c r="E153" s="1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2"/>
      <c r="V153" s="10"/>
      <c r="W153" s="10"/>
      <c r="X153" s="137"/>
      <c r="Y153" s="10"/>
      <c r="Z153" s="10"/>
      <c r="AA153" s="10"/>
      <c r="AB153" s="10"/>
      <c r="AC153" s="10"/>
      <c r="AD153" s="10"/>
      <c r="AE153" s="10"/>
      <c r="AF153" s="10"/>
      <c r="AG153" s="10"/>
      <c r="AH153" s="69"/>
      <c r="AI153" s="10"/>
      <c r="AJ153" s="10"/>
      <c r="AK153" s="69"/>
      <c r="AL153" s="10"/>
      <c r="AM153" s="10"/>
      <c r="AN153" s="10"/>
      <c r="AO153" s="10"/>
    </row>
    <row r="154" spans="2:41" ht="14.4" x14ac:dyDescent="0.3">
      <c r="B154" s="9" t="s">
        <v>26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37"/>
      <c r="Y154" s="10"/>
      <c r="Z154" s="10"/>
      <c r="AA154" s="10"/>
      <c r="AB154" s="10"/>
      <c r="AC154" s="10"/>
      <c r="AD154" s="10"/>
      <c r="AE154" s="69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2:41" ht="14.4" x14ac:dyDescent="0.3">
      <c r="B155" s="9" t="s">
        <v>35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2"/>
      <c r="S155" s="10"/>
      <c r="T155" s="10"/>
      <c r="U155" s="10"/>
      <c r="V155" s="10"/>
      <c r="W155" s="10"/>
      <c r="X155" s="137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69"/>
      <c r="AM155" s="10"/>
      <c r="AN155" s="10"/>
      <c r="AO155" s="10"/>
    </row>
    <row r="156" spans="2:41" ht="14.4" x14ac:dyDescent="0.3">
      <c r="B156" s="9" t="s">
        <v>10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2"/>
      <c r="S156" s="10"/>
      <c r="T156" s="10"/>
      <c r="U156" s="10"/>
      <c r="V156" s="10"/>
      <c r="W156" s="10"/>
      <c r="X156" s="137"/>
      <c r="Y156" s="10"/>
      <c r="Z156" s="10"/>
      <c r="AA156" s="10"/>
      <c r="AB156" s="10"/>
      <c r="AC156" s="10"/>
      <c r="AD156" s="10"/>
      <c r="AE156" s="10"/>
      <c r="AF156" s="10"/>
      <c r="AG156" s="69"/>
      <c r="AH156" s="10"/>
      <c r="AI156" s="10"/>
      <c r="AJ156" s="10"/>
      <c r="AK156" s="10"/>
      <c r="AL156" s="10"/>
      <c r="AM156" s="10"/>
      <c r="AN156" s="10"/>
      <c r="AO156" s="10"/>
    </row>
    <row r="157" spans="2:41" ht="14.4" x14ac:dyDescent="0.3">
      <c r="B157" s="9" t="s">
        <v>28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1"/>
      <c r="P157" s="10"/>
      <c r="Q157" s="10"/>
      <c r="R157" s="10"/>
      <c r="S157" s="10"/>
      <c r="T157" s="11"/>
      <c r="U157" s="10"/>
      <c r="V157" s="10"/>
      <c r="W157" s="10"/>
      <c r="X157" s="137"/>
      <c r="Y157" s="10"/>
      <c r="Z157" s="10"/>
      <c r="AA157" s="10"/>
      <c r="AB157" s="10"/>
      <c r="AC157" s="10"/>
      <c r="AD157" s="6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2:41" ht="14.4" x14ac:dyDescent="0.3">
      <c r="B158" s="15" t="s">
        <v>29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37"/>
      <c r="Y158" s="10"/>
      <c r="Z158" s="10"/>
      <c r="AA158" s="10"/>
      <c r="AB158" s="10"/>
      <c r="AC158" s="10"/>
      <c r="AD158" s="10"/>
      <c r="AE158" s="10"/>
      <c r="AF158" s="69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2:41" ht="14.4" x14ac:dyDescent="0.3">
      <c r="B159" s="9" t="s">
        <v>36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37"/>
      <c r="Y159" s="10"/>
      <c r="Z159" s="10"/>
      <c r="AA159" s="10"/>
      <c r="AB159" s="10"/>
      <c r="AC159" s="69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2:41" ht="14.4" x14ac:dyDescent="0.3">
      <c r="B160" s="9" t="s">
        <v>12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37"/>
      <c r="Y160" s="69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2:41" ht="14.4" x14ac:dyDescent="0.3">
      <c r="B161" s="9" t="s">
        <v>13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37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69"/>
      <c r="AJ161" s="10"/>
      <c r="AK161" s="10"/>
      <c r="AL161" s="10"/>
      <c r="AM161" s="10"/>
      <c r="AN161" s="10"/>
      <c r="AO161" s="10"/>
    </row>
    <row r="162" spans="2:41" ht="14.4" x14ac:dyDescent="0.3">
      <c r="B162" s="9" t="s">
        <v>14</v>
      </c>
      <c r="C162" s="10"/>
      <c r="D162" s="10"/>
      <c r="E162" s="10"/>
      <c r="F162" s="10"/>
      <c r="G162" s="10"/>
      <c r="H162" s="10"/>
      <c r="I162" s="1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37"/>
      <c r="Y162" s="10"/>
      <c r="Z162" s="10"/>
      <c r="AA162" s="10"/>
      <c r="AB162" s="69"/>
      <c r="AC162" s="10"/>
      <c r="AD162" s="10"/>
      <c r="AE162" s="11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2:41" ht="14.4" x14ac:dyDescent="0.3">
      <c r="B163" s="9" t="s">
        <v>15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34"/>
      <c r="Y163" s="10"/>
      <c r="Z163" s="69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2:41" ht="14.4" x14ac:dyDescent="0.3">
      <c r="B164" s="9" t="s">
        <v>30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69"/>
      <c r="X164" s="21"/>
      <c r="Y164" s="10"/>
      <c r="Z164" s="11"/>
      <c r="AA164" s="10"/>
      <c r="AB164" s="76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2:41" ht="14.4" x14ac:dyDescent="0.3">
      <c r="B165" s="133" t="s">
        <v>38</v>
      </c>
      <c r="C165" s="135" t="s">
        <v>60</v>
      </c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2"/>
      <c r="X165" s="21"/>
      <c r="Y165" s="130" t="s">
        <v>61</v>
      </c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2"/>
    </row>
    <row r="166" spans="2:41" ht="14.4" x14ac:dyDescent="0.3">
      <c r="B166" s="134"/>
      <c r="C166" s="7">
        <v>1</v>
      </c>
      <c r="D166" s="7">
        <v>2</v>
      </c>
      <c r="E166" s="7">
        <v>3</v>
      </c>
      <c r="F166" s="7">
        <v>4</v>
      </c>
      <c r="G166" s="7">
        <v>5</v>
      </c>
      <c r="H166" s="7">
        <v>8</v>
      </c>
      <c r="I166" s="7">
        <v>9</v>
      </c>
      <c r="J166" s="7">
        <v>10</v>
      </c>
      <c r="K166" s="7">
        <v>11</v>
      </c>
      <c r="L166" s="7">
        <v>12</v>
      </c>
      <c r="M166" s="7">
        <v>15</v>
      </c>
      <c r="N166" s="7">
        <v>16</v>
      </c>
      <c r="O166" s="7">
        <v>17</v>
      </c>
      <c r="P166" s="7">
        <v>18</v>
      </c>
      <c r="Q166" s="7">
        <v>19</v>
      </c>
      <c r="R166" s="7">
        <v>22</v>
      </c>
      <c r="S166" s="7">
        <v>23</v>
      </c>
      <c r="T166" s="7">
        <v>24</v>
      </c>
      <c r="U166" s="7">
        <v>25</v>
      </c>
      <c r="V166" s="7">
        <v>26</v>
      </c>
      <c r="W166" s="7">
        <v>27</v>
      </c>
      <c r="X166" s="136"/>
      <c r="Y166" s="7">
        <v>2</v>
      </c>
      <c r="Z166" s="7">
        <v>3</v>
      </c>
      <c r="AA166" s="7">
        <v>4</v>
      </c>
      <c r="AB166" s="7">
        <v>6</v>
      </c>
      <c r="AC166" s="7">
        <v>7</v>
      </c>
      <c r="AD166" s="7">
        <v>8</v>
      </c>
      <c r="AE166" s="7">
        <v>13</v>
      </c>
      <c r="AF166" s="7">
        <v>14</v>
      </c>
      <c r="AG166" s="7">
        <v>15</v>
      </c>
      <c r="AH166" s="7">
        <v>16</v>
      </c>
      <c r="AI166" s="7">
        <v>17</v>
      </c>
      <c r="AJ166" s="7">
        <v>20</v>
      </c>
      <c r="AK166" s="7">
        <v>21</v>
      </c>
      <c r="AL166" s="7">
        <v>22</v>
      </c>
      <c r="AM166" s="7">
        <v>23</v>
      </c>
      <c r="AN166" s="7">
        <v>24</v>
      </c>
      <c r="AO166" s="7">
        <v>25</v>
      </c>
    </row>
    <row r="167" spans="2:41" ht="14.4" x14ac:dyDescent="0.3">
      <c r="B167" s="9" t="s">
        <v>5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37"/>
      <c r="Y167" s="10"/>
      <c r="Z167" s="10"/>
      <c r="AA167" s="10"/>
      <c r="AB167" s="10"/>
      <c r="AC167" s="10"/>
      <c r="AD167" s="69"/>
      <c r="AE167" s="11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2:41" ht="14.4" x14ac:dyDescent="0.3">
      <c r="B168" s="9" t="s">
        <v>24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69"/>
      <c r="T168" s="10"/>
      <c r="U168" s="10"/>
      <c r="V168" s="10"/>
      <c r="W168" s="10"/>
      <c r="X168" s="137"/>
      <c r="Y168" s="10"/>
      <c r="Z168" s="10"/>
      <c r="AA168" s="10"/>
      <c r="AB168" s="11"/>
      <c r="AC168" s="10"/>
      <c r="AD168" s="10"/>
      <c r="AE168" s="11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2:41" ht="14.4" x14ac:dyDescent="0.3">
      <c r="B169" s="9" t="s">
        <v>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37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2:41" ht="14.4" x14ac:dyDescent="0.3">
      <c r="B170" s="9" t="s">
        <v>25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37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2:41" ht="14.4" x14ac:dyDescent="0.3">
      <c r="B171" s="15" t="s">
        <v>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2"/>
      <c r="P171" s="10"/>
      <c r="Q171" s="10"/>
      <c r="R171" s="10"/>
      <c r="S171" s="10"/>
      <c r="T171" s="10"/>
      <c r="U171" s="10"/>
      <c r="V171" s="10"/>
      <c r="W171" s="11"/>
      <c r="X171" s="137"/>
      <c r="Y171" s="10"/>
      <c r="Z171" s="11"/>
      <c r="AA171" s="10"/>
      <c r="AB171" s="10"/>
      <c r="AC171" s="117"/>
      <c r="AD171" s="10"/>
      <c r="AE171" s="10"/>
      <c r="AF171" s="10"/>
      <c r="AG171" s="10"/>
      <c r="AH171" s="11"/>
      <c r="AI171" s="10"/>
      <c r="AJ171" s="10"/>
      <c r="AK171" s="10"/>
      <c r="AL171" s="10"/>
      <c r="AM171" s="69"/>
      <c r="AN171" s="10"/>
      <c r="AO171" s="10"/>
    </row>
    <row r="172" spans="2:41" ht="14.4" x14ac:dyDescent="0.3">
      <c r="B172" s="9" t="s">
        <v>26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37"/>
      <c r="Y172" s="10"/>
      <c r="Z172" s="10"/>
      <c r="AA172" s="10"/>
      <c r="AB172" s="10"/>
      <c r="AC172" s="10"/>
      <c r="AD172" s="10"/>
      <c r="AE172" s="10"/>
      <c r="AF172" s="69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2:41" ht="14.4" x14ac:dyDescent="0.3">
      <c r="B173" s="9" t="s">
        <v>35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37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23"/>
      <c r="AJ173" s="69"/>
      <c r="AK173" s="10"/>
      <c r="AL173" s="10"/>
      <c r="AM173" s="10"/>
      <c r="AN173" s="10"/>
      <c r="AO173" s="10"/>
    </row>
    <row r="174" spans="2:41" ht="14.4" x14ac:dyDescent="0.3">
      <c r="B174" s="9" t="s">
        <v>22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2"/>
      <c r="S174" s="10"/>
      <c r="T174" s="10"/>
      <c r="U174" s="10"/>
      <c r="V174" s="10"/>
      <c r="W174" s="10"/>
      <c r="X174" s="137"/>
      <c r="Y174" s="10"/>
      <c r="Z174" s="10"/>
      <c r="AA174" s="10"/>
      <c r="AB174" s="10"/>
      <c r="AC174" s="10"/>
      <c r="AD174" s="10"/>
      <c r="AE174" s="10"/>
      <c r="AF174" s="10"/>
      <c r="AG174" s="69"/>
      <c r="AH174" s="10"/>
      <c r="AI174" s="23"/>
      <c r="AJ174" s="10"/>
      <c r="AK174" s="10"/>
      <c r="AL174" s="10"/>
      <c r="AM174" s="10"/>
      <c r="AN174" s="10"/>
      <c r="AO174" s="10"/>
    </row>
    <row r="175" spans="2:41" ht="14.4" x14ac:dyDescent="0.3">
      <c r="B175" s="9" t="s">
        <v>32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37"/>
      <c r="Y175" s="10"/>
      <c r="Z175" s="10"/>
      <c r="AA175" s="10"/>
      <c r="AB175" s="10"/>
      <c r="AC175" s="10"/>
      <c r="AD175" s="10"/>
      <c r="AE175" s="10"/>
      <c r="AF175" s="10"/>
      <c r="AG175" s="10"/>
      <c r="AH175" s="69"/>
      <c r="AI175" s="10"/>
      <c r="AJ175" s="10"/>
      <c r="AK175" s="69"/>
      <c r="AL175" s="10"/>
      <c r="AM175" s="10"/>
      <c r="AN175" s="10"/>
      <c r="AO175" s="10"/>
    </row>
    <row r="176" spans="2:41" ht="14.4" x14ac:dyDescent="0.3">
      <c r="B176" s="9" t="s">
        <v>36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0"/>
      <c r="V176" s="10"/>
      <c r="W176" s="10"/>
      <c r="X176" s="137"/>
      <c r="Y176" s="69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2:41" ht="14.4" x14ac:dyDescent="0.3">
      <c r="B177" s="9" t="s">
        <v>28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1"/>
      <c r="U177" s="69"/>
      <c r="V177" s="10"/>
      <c r="W177" s="10"/>
      <c r="X177" s="137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2:41" ht="14.4" x14ac:dyDescent="0.3">
      <c r="B178" s="9" t="s">
        <v>29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37"/>
      <c r="Y178" s="10"/>
      <c r="Z178" s="10"/>
      <c r="AA178" s="69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2:41" ht="14.4" x14ac:dyDescent="0.3">
      <c r="B179" s="9" t="s">
        <v>12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37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2:41" ht="14.4" x14ac:dyDescent="0.3">
      <c r="B180" s="9" t="s">
        <v>13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37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69"/>
      <c r="AM180" s="10"/>
      <c r="AN180" s="10"/>
      <c r="AO180" s="10"/>
    </row>
    <row r="181" spans="2:41" ht="14.4" x14ac:dyDescent="0.3">
      <c r="B181" s="9" t="s">
        <v>14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4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37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69"/>
      <c r="AJ181" s="10"/>
      <c r="AK181" s="10"/>
      <c r="AL181" s="10"/>
      <c r="AM181" s="10"/>
      <c r="AN181" s="10"/>
      <c r="AO181" s="10"/>
    </row>
    <row r="182" spans="2:41" ht="14.4" x14ac:dyDescent="0.3">
      <c r="B182" s="9" t="s">
        <v>15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37"/>
      <c r="Y182" s="10"/>
      <c r="Z182" s="69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2:41" ht="14.4" x14ac:dyDescent="0.3">
      <c r="B183" s="9" t="s">
        <v>39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37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2:41" ht="14.4" x14ac:dyDescent="0.3">
      <c r="B184" s="9" t="s">
        <v>40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37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2:41" ht="14.4" x14ac:dyDescent="0.3">
      <c r="B185" s="9" t="s">
        <v>41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34"/>
      <c r="Y185" s="10"/>
      <c r="Z185" s="10"/>
      <c r="AA185" s="10"/>
      <c r="AB185" s="10"/>
      <c r="AC185" s="10"/>
      <c r="AD185" s="10"/>
      <c r="AE185" s="69"/>
      <c r="AF185" s="10"/>
      <c r="AG185" s="10"/>
      <c r="AH185" s="11"/>
      <c r="AI185" s="10"/>
      <c r="AJ185" s="10"/>
      <c r="AK185" s="10"/>
      <c r="AL185" s="10"/>
      <c r="AM185" s="10"/>
      <c r="AN185" s="10"/>
      <c r="AO185" s="10"/>
    </row>
    <row r="186" spans="2:41" ht="14.4" x14ac:dyDescent="0.3">
      <c r="B186" s="133" t="s">
        <v>42</v>
      </c>
      <c r="C186" s="135" t="s">
        <v>60</v>
      </c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2"/>
      <c r="X186" s="21"/>
      <c r="Y186" s="130" t="s">
        <v>61</v>
      </c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2"/>
    </row>
    <row r="187" spans="2:41" ht="14.4" x14ac:dyDescent="0.3">
      <c r="B187" s="134"/>
      <c r="C187" s="7">
        <v>1</v>
      </c>
      <c r="D187" s="7">
        <v>2</v>
      </c>
      <c r="E187" s="7">
        <v>3</v>
      </c>
      <c r="F187" s="7">
        <v>4</v>
      </c>
      <c r="G187" s="7">
        <v>5</v>
      </c>
      <c r="H187" s="7">
        <v>8</v>
      </c>
      <c r="I187" s="7">
        <v>9</v>
      </c>
      <c r="J187" s="7">
        <v>10</v>
      </c>
      <c r="K187" s="7">
        <v>11</v>
      </c>
      <c r="L187" s="7">
        <v>12</v>
      </c>
      <c r="M187" s="7">
        <v>15</v>
      </c>
      <c r="N187" s="7">
        <v>16</v>
      </c>
      <c r="O187" s="7">
        <v>17</v>
      </c>
      <c r="P187" s="7">
        <v>18</v>
      </c>
      <c r="Q187" s="7">
        <v>19</v>
      </c>
      <c r="R187" s="7">
        <v>22</v>
      </c>
      <c r="S187" s="7">
        <v>23</v>
      </c>
      <c r="T187" s="7">
        <v>24</v>
      </c>
      <c r="U187" s="7">
        <v>25</v>
      </c>
      <c r="V187" s="7">
        <v>26</v>
      </c>
      <c r="W187" s="7">
        <v>27</v>
      </c>
      <c r="X187" s="136"/>
      <c r="Y187" s="7">
        <v>2</v>
      </c>
      <c r="Z187" s="7">
        <v>3</v>
      </c>
      <c r="AA187" s="7">
        <v>4</v>
      </c>
      <c r="AB187" s="7">
        <v>6</v>
      </c>
      <c r="AC187" s="7">
        <v>7</v>
      </c>
      <c r="AD187" s="7">
        <v>8</v>
      </c>
      <c r="AE187" s="7">
        <v>13</v>
      </c>
      <c r="AF187" s="7">
        <v>14</v>
      </c>
      <c r="AG187" s="7">
        <v>15</v>
      </c>
      <c r="AH187" s="7">
        <v>16</v>
      </c>
      <c r="AI187" s="7">
        <v>17</v>
      </c>
      <c r="AJ187" s="7">
        <v>20</v>
      </c>
      <c r="AK187" s="7">
        <v>21</v>
      </c>
      <c r="AL187" s="7">
        <v>22</v>
      </c>
      <c r="AM187" s="7">
        <v>23</v>
      </c>
      <c r="AN187" s="7">
        <v>24</v>
      </c>
      <c r="AO187" s="7">
        <v>25</v>
      </c>
    </row>
    <row r="188" spans="2:41" ht="14.4" x14ac:dyDescent="0.3">
      <c r="B188" s="9" t="s">
        <v>5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37"/>
      <c r="Y188" s="10"/>
      <c r="Z188" s="10"/>
      <c r="AA188" s="10"/>
      <c r="AB188" s="10"/>
      <c r="AC188" s="10"/>
      <c r="AD188" s="69"/>
      <c r="AE188" s="10"/>
      <c r="AF188" s="10"/>
      <c r="AG188" s="10"/>
      <c r="AH188" s="11"/>
      <c r="AI188" s="10"/>
      <c r="AJ188" s="10"/>
      <c r="AK188" s="10"/>
      <c r="AL188" s="10"/>
      <c r="AM188" s="10"/>
      <c r="AN188" s="10"/>
      <c r="AO188" s="10"/>
    </row>
    <row r="189" spans="2:41" ht="14.4" x14ac:dyDescent="0.3">
      <c r="B189" s="9" t="s">
        <v>24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23" t="s">
        <v>43</v>
      </c>
      <c r="M189" s="10"/>
      <c r="N189" s="10"/>
      <c r="O189" s="10"/>
      <c r="P189" s="10"/>
      <c r="Q189" s="10"/>
      <c r="R189" s="10"/>
      <c r="S189" s="69"/>
      <c r="T189" s="10"/>
      <c r="U189" s="10"/>
      <c r="V189" s="10"/>
      <c r="W189" s="10"/>
      <c r="X189" s="137"/>
      <c r="Y189" s="10"/>
      <c r="Z189" s="10"/>
      <c r="AA189" s="10"/>
      <c r="AB189" s="10"/>
      <c r="AC189" s="10"/>
      <c r="AD189" s="10"/>
      <c r="AE189" s="10"/>
      <c r="AF189" s="10"/>
      <c r="AG189" s="10"/>
      <c r="AH189" s="11"/>
      <c r="AI189" s="10"/>
      <c r="AJ189" s="10"/>
      <c r="AK189" s="11"/>
      <c r="AL189" s="10"/>
      <c r="AM189" s="10"/>
      <c r="AN189" s="10"/>
      <c r="AO189" s="10"/>
    </row>
    <row r="190" spans="2:41" ht="14.4" x14ac:dyDescent="0.3">
      <c r="B190" s="9" t="s">
        <v>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37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2:41" ht="14.4" x14ac:dyDescent="0.3">
      <c r="B191" s="9" t="s">
        <v>25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37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2:41" ht="14.4" x14ac:dyDescent="0.3">
      <c r="B192" s="15" t="s">
        <v>9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2"/>
      <c r="P192" s="10"/>
      <c r="Q192" s="10"/>
      <c r="R192" s="10"/>
      <c r="S192" s="10"/>
      <c r="T192" s="10"/>
      <c r="U192" s="10"/>
      <c r="V192" s="10"/>
      <c r="W192" s="11"/>
      <c r="X192" s="137"/>
      <c r="Y192" s="10"/>
      <c r="Z192" s="11"/>
      <c r="AA192" s="10"/>
      <c r="AB192" s="12"/>
      <c r="AC192" s="10"/>
      <c r="AD192" s="10"/>
      <c r="AE192" s="10"/>
      <c r="AF192" s="10"/>
      <c r="AG192" s="10"/>
      <c r="AH192" s="11"/>
      <c r="AI192" s="10"/>
      <c r="AJ192" s="10"/>
      <c r="AK192" s="10"/>
      <c r="AL192" s="10"/>
      <c r="AM192" s="69"/>
      <c r="AN192" s="10"/>
      <c r="AO192" s="10"/>
    </row>
    <row r="193" spans="2:41" ht="14.4" x14ac:dyDescent="0.3">
      <c r="B193" s="9" t="s">
        <v>26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37"/>
      <c r="Y193" s="10"/>
      <c r="Z193" s="10"/>
      <c r="AA193" s="10"/>
      <c r="AB193" s="10"/>
      <c r="AC193" s="10"/>
      <c r="AD193" s="10"/>
      <c r="AE193" s="10"/>
      <c r="AF193" s="69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2:41" ht="14.4" x14ac:dyDescent="0.3">
      <c r="B194" s="9" t="s">
        <v>35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2"/>
      <c r="S194" s="10"/>
      <c r="T194" s="10"/>
      <c r="U194" s="10"/>
      <c r="V194" s="10"/>
      <c r="W194" s="10"/>
      <c r="X194" s="137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69"/>
      <c r="AK194" s="10"/>
      <c r="AL194" s="10"/>
      <c r="AM194" s="10"/>
      <c r="AN194" s="10"/>
      <c r="AO194" s="10"/>
    </row>
    <row r="195" spans="2:41" ht="14.4" x14ac:dyDescent="0.3">
      <c r="B195" s="9" t="s">
        <v>22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2"/>
      <c r="S195" s="10"/>
      <c r="T195" s="10"/>
      <c r="U195" s="10"/>
      <c r="V195" s="10"/>
      <c r="W195" s="10"/>
      <c r="X195" s="137"/>
      <c r="Y195" s="10"/>
      <c r="Z195" s="10"/>
      <c r="AA195" s="10"/>
      <c r="AB195" s="10"/>
      <c r="AC195" s="10"/>
      <c r="AD195" s="10"/>
      <c r="AE195" s="10"/>
      <c r="AF195" s="10"/>
      <c r="AG195" s="69"/>
      <c r="AH195" s="10"/>
      <c r="AI195" s="10"/>
      <c r="AJ195" s="10"/>
      <c r="AK195" s="10"/>
      <c r="AL195" s="10"/>
      <c r="AM195" s="10"/>
      <c r="AN195" s="10"/>
      <c r="AO195" s="10"/>
    </row>
    <row r="196" spans="2:41" ht="14.4" x14ac:dyDescent="0.3">
      <c r="B196" s="9" t="s">
        <v>32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37"/>
      <c r="Y196" s="10"/>
      <c r="Z196" s="10"/>
      <c r="AA196" s="10"/>
      <c r="AB196" s="10"/>
      <c r="AC196" s="69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2:41" ht="14.4" x14ac:dyDescent="0.3">
      <c r="B197" s="9" t="s">
        <v>36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37"/>
      <c r="Y197" s="69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2:41" ht="14.4" x14ac:dyDescent="0.3">
      <c r="B198" s="9" t="s">
        <v>28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69"/>
      <c r="V198" s="10"/>
      <c r="W198" s="10"/>
      <c r="X198" s="137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2:41" ht="14.4" x14ac:dyDescent="0.3">
      <c r="B199" s="9" t="s">
        <v>29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37"/>
      <c r="Y199" s="10"/>
      <c r="Z199" s="10"/>
      <c r="AA199" s="69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2:41" ht="14.4" x14ac:dyDescent="0.3">
      <c r="B200" s="9" t="s">
        <v>12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37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2:41" ht="14.4" x14ac:dyDescent="0.3">
      <c r="B201" s="9" t="s">
        <v>13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37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69"/>
      <c r="AM201" s="10"/>
      <c r="AN201" s="10"/>
      <c r="AO201" s="10"/>
    </row>
    <row r="202" spans="2:41" ht="14.4" x14ac:dyDescent="0.3">
      <c r="B202" s="9" t="s">
        <v>14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4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37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69"/>
      <c r="AJ202" s="10"/>
      <c r="AK202" s="10"/>
      <c r="AL202" s="10"/>
      <c r="AM202" s="10"/>
      <c r="AN202" s="10"/>
      <c r="AO202" s="10"/>
    </row>
    <row r="203" spans="2:41" ht="14.4" x14ac:dyDescent="0.3">
      <c r="B203" s="9" t="s">
        <v>15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37"/>
      <c r="Y203" s="10"/>
      <c r="Z203" s="69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2:41" ht="14.4" x14ac:dyDescent="0.3">
      <c r="B204" s="9" t="s">
        <v>39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37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2:41" ht="14.4" x14ac:dyDescent="0.3">
      <c r="B205" s="9" t="s">
        <v>40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37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2:41" ht="14.4" x14ac:dyDescent="0.3">
      <c r="B206" s="9" t="s">
        <v>41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34"/>
      <c r="Y206" s="10"/>
      <c r="Z206" s="10"/>
      <c r="AA206" s="10"/>
      <c r="AB206" s="10"/>
      <c r="AC206" s="10"/>
      <c r="AD206" s="10"/>
      <c r="AE206" s="69"/>
      <c r="AF206" s="10"/>
      <c r="AG206" s="10"/>
      <c r="AH206" s="11"/>
      <c r="AI206" s="10"/>
      <c r="AJ206" s="10"/>
      <c r="AK206" s="10"/>
      <c r="AL206" s="10"/>
      <c r="AM206" s="10"/>
      <c r="AN206" s="10"/>
      <c r="AO206" s="10"/>
    </row>
    <row r="207" spans="2:41" ht="14.4" x14ac:dyDescent="0.3">
      <c r="B207" s="133" t="s">
        <v>44</v>
      </c>
      <c r="C207" s="135" t="s">
        <v>60</v>
      </c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2"/>
      <c r="X207" s="21"/>
      <c r="Y207" s="130" t="s">
        <v>61</v>
      </c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2"/>
    </row>
    <row r="208" spans="2:41" ht="14.4" x14ac:dyDescent="0.3">
      <c r="B208" s="134"/>
      <c r="C208" s="7">
        <v>1</v>
      </c>
      <c r="D208" s="7">
        <v>2</v>
      </c>
      <c r="E208" s="7">
        <v>3</v>
      </c>
      <c r="F208" s="7">
        <v>4</v>
      </c>
      <c r="G208" s="7">
        <v>5</v>
      </c>
      <c r="H208" s="7">
        <v>8</v>
      </c>
      <c r="I208" s="7">
        <v>9</v>
      </c>
      <c r="J208" s="7">
        <v>10</v>
      </c>
      <c r="K208" s="7">
        <v>11</v>
      </c>
      <c r="L208" s="7">
        <v>12</v>
      </c>
      <c r="M208" s="7">
        <v>15</v>
      </c>
      <c r="N208" s="7">
        <v>16</v>
      </c>
      <c r="O208" s="7">
        <v>17</v>
      </c>
      <c r="P208" s="7">
        <v>18</v>
      </c>
      <c r="Q208" s="7">
        <v>19</v>
      </c>
      <c r="R208" s="7">
        <v>22</v>
      </c>
      <c r="S208" s="7">
        <v>23</v>
      </c>
      <c r="T208" s="7">
        <v>24</v>
      </c>
      <c r="U208" s="7">
        <v>25</v>
      </c>
      <c r="V208" s="7">
        <v>26</v>
      </c>
      <c r="W208" s="7">
        <v>27</v>
      </c>
      <c r="X208" s="136"/>
      <c r="Y208" s="7">
        <v>2</v>
      </c>
      <c r="Z208" s="7">
        <v>3</v>
      </c>
      <c r="AA208" s="7">
        <v>4</v>
      </c>
      <c r="AB208" s="7">
        <v>6</v>
      </c>
      <c r="AC208" s="7">
        <v>7</v>
      </c>
      <c r="AD208" s="7">
        <v>8</v>
      </c>
      <c r="AE208" s="7">
        <v>13</v>
      </c>
      <c r="AF208" s="7">
        <v>14</v>
      </c>
      <c r="AG208" s="7">
        <v>15</v>
      </c>
      <c r="AH208" s="7">
        <v>16</v>
      </c>
      <c r="AI208" s="7">
        <v>17</v>
      </c>
      <c r="AJ208" s="7">
        <v>20</v>
      </c>
      <c r="AK208" s="19">
        <v>21</v>
      </c>
      <c r="AL208" s="7">
        <v>22</v>
      </c>
      <c r="AM208" s="7">
        <v>23</v>
      </c>
      <c r="AN208" s="7">
        <v>24</v>
      </c>
      <c r="AO208" s="7">
        <v>25</v>
      </c>
    </row>
    <row r="209" spans="2:41" ht="14.4" x14ac:dyDescent="0.3">
      <c r="B209" s="9" t="s">
        <v>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37"/>
      <c r="Y209" s="10"/>
      <c r="Z209" s="10"/>
      <c r="AA209" s="10"/>
      <c r="AB209" s="10"/>
      <c r="AC209" s="10"/>
      <c r="AD209" s="69"/>
      <c r="AE209" s="10"/>
      <c r="AF209" s="10"/>
      <c r="AG209" s="10"/>
      <c r="AH209" s="10"/>
      <c r="AI209" s="10"/>
      <c r="AJ209" s="10"/>
      <c r="AK209" s="11"/>
      <c r="AL209" s="10"/>
      <c r="AM209" s="10"/>
      <c r="AN209" s="10"/>
      <c r="AO209" s="10"/>
    </row>
    <row r="210" spans="2:41" ht="14.4" x14ac:dyDescent="0.3">
      <c r="B210" s="9" t="s">
        <v>24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69"/>
      <c r="T210" s="10"/>
      <c r="U210" s="10"/>
      <c r="V210" s="10"/>
      <c r="W210" s="10"/>
      <c r="X210" s="137"/>
      <c r="Y210" s="10"/>
      <c r="Z210" s="10"/>
      <c r="AA210" s="10"/>
      <c r="AB210" s="10"/>
      <c r="AC210" s="11"/>
      <c r="AD210" s="11"/>
      <c r="AE210" s="10"/>
      <c r="AF210" s="10"/>
      <c r="AG210" s="10"/>
      <c r="AH210" s="10"/>
      <c r="AI210" s="10"/>
      <c r="AJ210" s="10"/>
      <c r="AK210" s="11"/>
      <c r="AL210" s="10"/>
      <c r="AM210" s="10"/>
      <c r="AN210" s="10"/>
      <c r="AO210" s="10"/>
    </row>
    <row r="211" spans="2:41" ht="14.4" x14ac:dyDescent="0.3">
      <c r="B211" s="9" t="s">
        <v>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37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2:41" ht="14.4" x14ac:dyDescent="0.3">
      <c r="B212" s="9" t="s">
        <v>25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37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2:41" ht="14.4" x14ac:dyDescent="0.3">
      <c r="B213" s="15" t="s">
        <v>9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2"/>
      <c r="P213" s="10"/>
      <c r="Q213" s="10"/>
      <c r="R213" s="10"/>
      <c r="S213" s="10"/>
      <c r="T213" s="10"/>
      <c r="U213" s="10"/>
      <c r="V213" s="10"/>
      <c r="W213" s="11"/>
      <c r="X213" s="137"/>
      <c r="Y213" s="10"/>
      <c r="Z213" s="11"/>
      <c r="AA213" s="10"/>
      <c r="AB213" s="12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69"/>
      <c r="AN213" s="10"/>
      <c r="AO213" s="10"/>
    </row>
    <row r="214" spans="2:41" ht="14.4" x14ac:dyDescent="0.3">
      <c r="B214" s="9" t="s">
        <v>26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37"/>
      <c r="Y214" s="10"/>
      <c r="Z214" s="10"/>
      <c r="AA214" s="10"/>
      <c r="AB214" s="10"/>
      <c r="AC214" s="10"/>
      <c r="AD214" s="10"/>
      <c r="AE214" s="10"/>
      <c r="AF214" s="69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2:41" ht="14.4" x14ac:dyDescent="0.3">
      <c r="B215" s="9" t="s">
        <v>35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2"/>
      <c r="S215" s="10"/>
      <c r="T215" s="10"/>
      <c r="U215" s="10"/>
      <c r="V215" s="10"/>
      <c r="W215" s="10"/>
      <c r="X215" s="137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23"/>
      <c r="AJ215" s="69"/>
      <c r="AK215" s="10"/>
      <c r="AL215" s="10"/>
      <c r="AM215" s="10"/>
      <c r="AN215" s="10"/>
      <c r="AO215" s="10"/>
    </row>
    <row r="216" spans="2:41" ht="14.4" x14ac:dyDescent="0.3">
      <c r="B216" s="9" t="s">
        <v>22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2"/>
      <c r="S216" s="10"/>
      <c r="T216" s="10"/>
      <c r="U216" s="10"/>
      <c r="V216" s="10"/>
      <c r="W216" s="10"/>
      <c r="X216" s="137"/>
      <c r="Y216" s="10"/>
      <c r="Z216" s="10"/>
      <c r="AA216" s="10"/>
      <c r="AB216" s="10"/>
      <c r="AC216" s="10"/>
      <c r="AD216" s="10"/>
      <c r="AE216" s="10"/>
      <c r="AF216" s="10"/>
      <c r="AG216" s="69"/>
      <c r="AH216" s="10"/>
      <c r="AI216" s="23"/>
      <c r="AJ216" s="10"/>
      <c r="AK216" s="10"/>
      <c r="AL216" s="10"/>
      <c r="AM216" s="10"/>
      <c r="AN216" s="10"/>
      <c r="AO216" s="10"/>
    </row>
    <row r="217" spans="2:41" ht="14.4" x14ac:dyDescent="0.3">
      <c r="B217" s="9" t="s">
        <v>32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37"/>
      <c r="Y217" s="10"/>
      <c r="Z217" s="10"/>
      <c r="AA217" s="10"/>
      <c r="AB217" s="10"/>
      <c r="AC217" s="10"/>
      <c r="AD217" s="10"/>
      <c r="AE217" s="10"/>
      <c r="AF217" s="10"/>
      <c r="AG217" s="10"/>
      <c r="AH217" s="69"/>
      <c r="AI217" s="10"/>
      <c r="AJ217" s="10"/>
      <c r="AK217" s="10"/>
      <c r="AL217" s="10"/>
      <c r="AM217" s="10"/>
      <c r="AN217" s="10"/>
      <c r="AO217" s="10"/>
    </row>
    <row r="218" spans="2:41" ht="14.4" x14ac:dyDescent="0.3">
      <c r="B218" s="9" t="s">
        <v>36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69"/>
      <c r="Q218" s="10"/>
      <c r="R218" s="10"/>
      <c r="S218" s="10"/>
      <c r="T218" s="10"/>
      <c r="U218" s="10"/>
      <c r="V218" s="10"/>
      <c r="W218" s="10"/>
      <c r="X218" s="137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2:41" ht="14.4" x14ac:dyDescent="0.3">
      <c r="B219" s="9" t="s">
        <v>28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69"/>
      <c r="V219" s="10"/>
      <c r="W219" s="10"/>
      <c r="X219" s="137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2:41" ht="14.4" x14ac:dyDescent="0.3">
      <c r="B220" s="9" t="s">
        <v>29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37"/>
      <c r="Y220" s="10"/>
      <c r="Z220" s="10"/>
      <c r="AA220" s="69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2:41" ht="14.4" x14ac:dyDescent="0.3">
      <c r="B221" s="9" t="s">
        <v>12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37"/>
      <c r="Y221" s="69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2:41" ht="14.4" x14ac:dyDescent="0.3">
      <c r="B222" s="9" t="s">
        <v>13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37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69"/>
      <c r="AM222" s="10"/>
      <c r="AN222" s="10"/>
      <c r="AO222" s="10"/>
    </row>
    <row r="223" spans="2:41" ht="14.4" x14ac:dyDescent="0.3">
      <c r="B223" s="9" t="s">
        <v>14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37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69"/>
      <c r="AJ223" s="10"/>
      <c r="AK223" s="10"/>
      <c r="AL223" s="10"/>
      <c r="AM223" s="10"/>
      <c r="AN223" s="10"/>
      <c r="AO223" s="10"/>
    </row>
    <row r="224" spans="2:41" ht="14.4" x14ac:dyDescent="0.3">
      <c r="B224" s="9" t="s">
        <v>15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37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69"/>
      <c r="AK224" s="10"/>
      <c r="AL224" s="10"/>
      <c r="AM224" s="10"/>
      <c r="AN224" s="10"/>
      <c r="AO224" s="10"/>
    </row>
    <row r="225" spans="2:41" ht="14.4" x14ac:dyDescent="0.3">
      <c r="B225" s="9" t="s">
        <v>39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37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2:41" ht="14.4" x14ac:dyDescent="0.3">
      <c r="B226" s="9" t="s">
        <v>40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37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2:41" ht="14.4" x14ac:dyDescent="0.3">
      <c r="B227" s="9" t="s">
        <v>41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34"/>
      <c r="Y227" s="10"/>
      <c r="Z227" s="10"/>
      <c r="AA227" s="10"/>
      <c r="AB227" s="10"/>
      <c r="AC227" s="10"/>
      <c r="AD227" s="10"/>
      <c r="AE227" s="69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2:41" ht="14.4" x14ac:dyDescent="0.3">
      <c r="B228" s="9" t="s">
        <v>41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8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2:41" ht="14.4" x14ac:dyDescent="0.3">
      <c r="B229" s="9" t="s">
        <v>46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27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2:41" ht="14.4" x14ac:dyDescent="0.3">
      <c r="B230" s="138" t="s">
        <v>50</v>
      </c>
      <c r="C230" s="135" t="s">
        <v>60</v>
      </c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2"/>
      <c r="X230" s="43"/>
      <c r="Y230" s="130" t="s">
        <v>61</v>
      </c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2"/>
    </row>
    <row r="231" spans="2:41" ht="14.4" x14ac:dyDescent="0.3">
      <c r="B231" s="134"/>
      <c r="C231" s="7">
        <v>1</v>
      </c>
      <c r="D231" s="7">
        <v>2</v>
      </c>
      <c r="E231" s="7">
        <v>3</v>
      </c>
      <c r="F231" s="7">
        <v>4</v>
      </c>
      <c r="G231" s="7">
        <v>5</v>
      </c>
      <c r="H231" s="7">
        <v>8</v>
      </c>
      <c r="I231" s="7">
        <v>9</v>
      </c>
      <c r="J231" s="7">
        <v>10</v>
      </c>
      <c r="K231" s="7">
        <v>11</v>
      </c>
      <c r="L231" s="7">
        <v>12</v>
      </c>
      <c r="M231" s="7">
        <v>15</v>
      </c>
      <c r="N231" s="7">
        <v>16</v>
      </c>
      <c r="O231" s="7">
        <v>17</v>
      </c>
      <c r="P231" s="7">
        <v>18</v>
      </c>
      <c r="Q231" s="7">
        <v>19</v>
      </c>
      <c r="R231" s="7">
        <v>22</v>
      </c>
      <c r="S231" s="7">
        <v>23</v>
      </c>
      <c r="T231" s="7">
        <v>24</v>
      </c>
      <c r="U231" s="7">
        <v>25</v>
      </c>
      <c r="V231" s="7">
        <v>26</v>
      </c>
      <c r="W231" s="7">
        <v>27</v>
      </c>
      <c r="X231" s="139"/>
      <c r="Y231" s="7">
        <v>2</v>
      </c>
      <c r="Z231" s="7">
        <v>3</v>
      </c>
      <c r="AA231" s="7">
        <v>4</v>
      </c>
      <c r="AB231" s="7">
        <v>6</v>
      </c>
      <c r="AC231" s="7">
        <v>7</v>
      </c>
      <c r="AD231" s="7">
        <v>8</v>
      </c>
      <c r="AE231" s="7">
        <v>13</v>
      </c>
      <c r="AF231" s="7">
        <v>14</v>
      </c>
      <c r="AG231" s="7">
        <v>15</v>
      </c>
      <c r="AH231" s="7">
        <v>16</v>
      </c>
      <c r="AI231" s="7">
        <v>17</v>
      </c>
      <c r="AJ231" s="7">
        <v>20</v>
      </c>
      <c r="AK231" s="7">
        <v>21</v>
      </c>
      <c r="AL231" s="7">
        <v>22</v>
      </c>
      <c r="AM231" s="7">
        <v>23</v>
      </c>
      <c r="AN231" s="7">
        <v>24</v>
      </c>
      <c r="AO231" s="7">
        <v>25</v>
      </c>
    </row>
    <row r="232" spans="2:41" ht="14.4" x14ac:dyDescent="0.3">
      <c r="B232" s="44" t="s">
        <v>5</v>
      </c>
      <c r="C232" s="45"/>
      <c r="D232" s="45"/>
      <c r="E232" s="45"/>
      <c r="F232" s="45"/>
      <c r="G232" s="45"/>
      <c r="H232" s="45"/>
      <c r="I232" s="45"/>
      <c r="J232" s="46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137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124"/>
      <c r="AK232" s="45"/>
      <c r="AL232" s="125"/>
      <c r="AM232" s="45"/>
      <c r="AN232" s="45"/>
      <c r="AO232" s="45"/>
    </row>
    <row r="233" spans="2:41" ht="14.4" x14ac:dyDescent="0.3">
      <c r="B233" s="44" t="s">
        <v>24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137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77"/>
      <c r="AL233" s="45"/>
      <c r="AM233" s="45"/>
      <c r="AN233" s="45"/>
      <c r="AO233" s="45"/>
    </row>
    <row r="234" spans="2:41" ht="14.4" x14ac:dyDescent="0.3">
      <c r="B234" s="44" t="s">
        <v>7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137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</row>
    <row r="235" spans="2:41" ht="14.4" x14ac:dyDescent="0.3">
      <c r="B235" s="44" t="s">
        <v>25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137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</row>
    <row r="236" spans="2:41" ht="14.4" x14ac:dyDescent="0.3">
      <c r="B236" s="49" t="s">
        <v>9</v>
      </c>
      <c r="C236" s="45"/>
      <c r="D236" s="45"/>
      <c r="E236" s="50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50"/>
      <c r="V236" s="45"/>
      <c r="W236" s="45"/>
      <c r="X236" s="137"/>
      <c r="Y236" s="45"/>
      <c r="Z236" s="45"/>
      <c r="AA236" s="45"/>
      <c r="AB236" s="45"/>
      <c r="AC236" s="45"/>
      <c r="AD236" s="45"/>
      <c r="AE236" s="45"/>
      <c r="AF236" s="45"/>
      <c r="AG236" s="45"/>
      <c r="AH236" s="77"/>
      <c r="AI236" s="45"/>
      <c r="AJ236" s="45"/>
      <c r="AK236" s="45"/>
      <c r="AL236" s="45"/>
      <c r="AM236" s="45"/>
      <c r="AN236" s="45"/>
      <c r="AO236" s="45"/>
    </row>
    <row r="237" spans="2:41" ht="14.4" x14ac:dyDescent="0.3">
      <c r="B237" s="44" t="s">
        <v>26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137"/>
      <c r="Y237" s="45"/>
      <c r="Z237" s="45"/>
      <c r="AA237" s="45"/>
      <c r="AB237" s="45"/>
      <c r="AC237" s="45"/>
      <c r="AD237" s="45"/>
      <c r="AE237" s="45"/>
      <c r="AF237" s="45"/>
      <c r="AG237" s="77"/>
      <c r="AH237" s="45"/>
      <c r="AI237" s="45"/>
      <c r="AJ237" s="45"/>
      <c r="AK237" s="45"/>
      <c r="AL237" s="45"/>
      <c r="AM237" s="45"/>
      <c r="AN237" s="45"/>
      <c r="AO237" s="45"/>
    </row>
    <row r="238" spans="2:41" ht="14.4" x14ac:dyDescent="0.3">
      <c r="B238" s="44" t="s">
        <v>22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50"/>
      <c r="S238" s="45"/>
      <c r="T238" s="45"/>
      <c r="U238" s="45"/>
      <c r="V238" s="45"/>
      <c r="W238" s="45"/>
      <c r="X238" s="137"/>
      <c r="Y238" s="45"/>
      <c r="Z238" s="45"/>
      <c r="AA238" s="45"/>
      <c r="AB238" s="45"/>
      <c r="AC238" s="45"/>
      <c r="AD238" s="45"/>
      <c r="AE238" s="77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</row>
    <row r="239" spans="2:41" ht="14.4" x14ac:dyDescent="0.3">
      <c r="B239" s="44" t="s">
        <v>27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137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77"/>
      <c r="AO239" s="45"/>
    </row>
    <row r="240" spans="2:41" ht="14.4" x14ac:dyDescent="0.3">
      <c r="B240" s="44" t="s">
        <v>36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7"/>
      <c r="N240" s="45"/>
      <c r="O240" s="45"/>
      <c r="P240" s="45"/>
      <c r="Q240" s="45"/>
      <c r="R240" s="45"/>
      <c r="S240" s="45"/>
      <c r="T240" s="45"/>
      <c r="U240" s="52"/>
      <c r="V240" s="45"/>
      <c r="W240" s="45"/>
      <c r="X240" s="137"/>
      <c r="Y240" s="45"/>
      <c r="Z240" s="45"/>
      <c r="AA240" s="45"/>
      <c r="AB240" s="45"/>
      <c r="AC240" s="45"/>
      <c r="AD240" s="77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</row>
    <row r="241" spans="2:41" ht="14.4" x14ac:dyDescent="0.3">
      <c r="B241" s="44" t="s">
        <v>28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52"/>
      <c r="U241" s="45"/>
      <c r="V241" s="45"/>
      <c r="W241" s="45"/>
      <c r="X241" s="137"/>
      <c r="Y241" s="45"/>
      <c r="Z241" s="45"/>
      <c r="AA241" s="45"/>
      <c r="AB241" s="77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</row>
    <row r="242" spans="2:41" ht="14.4" x14ac:dyDescent="0.3">
      <c r="B242" s="44" t="s">
        <v>29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137"/>
      <c r="Y242" s="45"/>
      <c r="Z242" s="45"/>
      <c r="AA242" s="45"/>
      <c r="AB242" s="45"/>
      <c r="AC242" s="45"/>
      <c r="AD242" s="45"/>
      <c r="AE242" s="45"/>
      <c r="AF242" s="77"/>
      <c r="AG242" s="45"/>
      <c r="AH242" s="45"/>
      <c r="AI242" s="45"/>
      <c r="AJ242" s="45"/>
      <c r="AK242" s="45"/>
      <c r="AL242" s="45"/>
      <c r="AM242" s="45"/>
      <c r="AN242" s="45"/>
      <c r="AO242" s="45"/>
    </row>
    <row r="243" spans="2:41" ht="14.4" x14ac:dyDescent="0.3">
      <c r="B243" s="44" t="s">
        <v>12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137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78"/>
      <c r="AJ243" s="45"/>
      <c r="AK243" s="45"/>
      <c r="AL243" s="45"/>
      <c r="AM243" s="45"/>
      <c r="AN243" s="45"/>
      <c r="AO243" s="45"/>
    </row>
    <row r="244" spans="2:41" ht="14.4" x14ac:dyDescent="0.3">
      <c r="B244" s="44" t="s">
        <v>13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137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</row>
    <row r="245" spans="2:41" ht="14.4" x14ac:dyDescent="0.3">
      <c r="B245" s="44" t="s">
        <v>14</v>
      </c>
      <c r="C245" s="45"/>
      <c r="D245" s="45"/>
      <c r="E245" s="45"/>
      <c r="F245" s="45"/>
      <c r="G245" s="45"/>
      <c r="H245" s="45"/>
      <c r="I245" s="45"/>
      <c r="J245" s="51"/>
      <c r="K245" s="45"/>
      <c r="L245" s="45"/>
      <c r="M245" s="45"/>
      <c r="N245" s="45"/>
      <c r="O245" s="14"/>
      <c r="P245" s="45"/>
      <c r="Q245" s="45"/>
      <c r="R245" s="45"/>
      <c r="S245" s="45"/>
      <c r="T245" s="45"/>
      <c r="U245" s="45"/>
      <c r="V245" s="45"/>
      <c r="W245" s="45"/>
      <c r="X245" s="137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77"/>
      <c r="AM245" s="45"/>
      <c r="AN245" s="45"/>
      <c r="AO245" s="45"/>
    </row>
    <row r="246" spans="2:41" ht="14.4" x14ac:dyDescent="0.3">
      <c r="B246" s="44" t="s">
        <v>15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137"/>
      <c r="Y246" s="45"/>
      <c r="Z246" s="45"/>
      <c r="AA246" s="77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</row>
    <row r="247" spans="2:41" ht="14.4" x14ac:dyDescent="0.3">
      <c r="B247" s="44" t="s">
        <v>39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137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</row>
    <row r="248" spans="2:41" ht="14.4" x14ac:dyDescent="0.3">
      <c r="B248" s="44" t="s">
        <v>40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137"/>
      <c r="Y248" s="126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</row>
    <row r="249" spans="2:41" ht="14.4" x14ac:dyDescent="0.3">
      <c r="B249" s="44" t="s">
        <v>41</v>
      </c>
      <c r="C249" s="45"/>
      <c r="D249" s="45"/>
      <c r="E249" s="45"/>
      <c r="F249" s="45"/>
      <c r="G249" s="45"/>
      <c r="H249" s="50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137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77"/>
      <c r="AK249" s="45"/>
      <c r="AL249" s="45"/>
      <c r="AM249" s="45"/>
      <c r="AN249" s="45"/>
      <c r="AO249" s="45"/>
    </row>
    <row r="250" spans="2:41" ht="14.4" x14ac:dyDescent="0.3">
      <c r="B250" s="44" t="s">
        <v>46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77"/>
      <c r="U250" s="45"/>
      <c r="V250" s="45"/>
      <c r="W250" s="45"/>
      <c r="X250" s="134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</row>
    <row r="251" spans="2:41" ht="14.4" x14ac:dyDescent="0.3">
      <c r="B251" s="138" t="s">
        <v>47</v>
      </c>
      <c r="C251" s="135" t="s">
        <v>60</v>
      </c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2"/>
      <c r="X251" s="43"/>
      <c r="Y251" s="130" t="s">
        <v>61</v>
      </c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2"/>
    </row>
    <row r="252" spans="2:41" ht="14.4" x14ac:dyDescent="0.3">
      <c r="B252" s="134"/>
      <c r="C252" s="7">
        <v>1</v>
      </c>
      <c r="D252" s="7">
        <v>2</v>
      </c>
      <c r="E252" s="7">
        <v>3</v>
      </c>
      <c r="F252" s="7">
        <v>4</v>
      </c>
      <c r="G252" s="7">
        <v>5</v>
      </c>
      <c r="H252" s="7">
        <v>8</v>
      </c>
      <c r="I252" s="7">
        <v>9</v>
      </c>
      <c r="J252" s="7">
        <v>10</v>
      </c>
      <c r="K252" s="7">
        <v>11</v>
      </c>
      <c r="L252" s="7">
        <v>12</v>
      </c>
      <c r="M252" s="7">
        <v>15</v>
      </c>
      <c r="N252" s="7">
        <v>16</v>
      </c>
      <c r="O252" s="7">
        <v>17</v>
      </c>
      <c r="P252" s="7">
        <v>18</v>
      </c>
      <c r="Q252" s="7">
        <v>19</v>
      </c>
      <c r="R252" s="7">
        <v>22</v>
      </c>
      <c r="S252" s="7">
        <v>23</v>
      </c>
      <c r="T252" s="7">
        <v>24</v>
      </c>
      <c r="U252" s="7">
        <v>25</v>
      </c>
      <c r="V252" s="7">
        <v>26</v>
      </c>
      <c r="W252" s="7">
        <v>27</v>
      </c>
      <c r="X252" s="139"/>
      <c r="Y252" s="7">
        <v>2</v>
      </c>
      <c r="Z252" s="7">
        <v>3</v>
      </c>
      <c r="AA252" s="7">
        <v>4</v>
      </c>
      <c r="AB252" s="7">
        <v>6</v>
      </c>
      <c r="AC252" s="7">
        <v>7</v>
      </c>
      <c r="AD252" s="7">
        <v>8</v>
      </c>
      <c r="AE252" s="7">
        <v>13</v>
      </c>
      <c r="AF252" s="7">
        <v>14</v>
      </c>
      <c r="AG252" s="7">
        <v>15</v>
      </c>
      <c r="AH252" s="7">
        <v>16</v>
      </c>
      <c r="AI252" s="7">
        <v>17</v>
      </c>
      <c r="AJ252" s="7">
        <v>20</v>
      </c>
      <c r="AK252" s="7">
        <v>21</v>
      </c>
      <c r="AL252" s="7">
        <v>22</v>
      </c>
      <c r="AM252" s="7">
        <v>23</v>
      </c>
      <c r="AN252" s="7">
        <v>24</v>
      </c>
      <c r="AO252" s="7">
        <v>25</v>
      </c>
    </row>
    <row r="253" spans="2:41" ht="14.4" x14ac:dyDescent="0.3">
      <c r="B253" s="44" t="s">
        <v>5</v>
      </c>
      <c r="C253" s="45"/>
      <c r="D253" s="45"/>
      <c r="E253" s="45"/>
      <c r="F253" s="45"/>
      <c r="G253" s="45"/>
      <c r="H253" s="45"/>
      <c r="I253" s="45"/>
      <c r="J253" s="48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137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124"/>
      <c r="AK253" s="45"/>
      <c r="AL253" s="125"/>
      <c r="AM253" s="45"/>
      <c r="AN253" s="45"/>
      <c r="AO253" s="45"/>
    </row>
    <row r="254" spans="2:41" ht="14.4" x14ac:dyDescent="0.3">
      <c r="B254" s="44" t="s">
        <v>24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137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77"/>
      <c r="AL254" s="45"/>
      <c r="AM254" s="45"/>
      <c r="AN254" s="45"/>
      <c r="AO254" s="45"/>
    </row>
    <row r="255" spans="2:41" ht="14.4" x14ac:dyDescent="0.3">
      <c r="B255" s="44" t="s">
        <v>7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137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</row>
    <row r="256" spans="2:41" ht="14.4" x14ac:dyDescent="0.3">
      <c r="B256" s="44" t="s">
        <v>25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137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</row>
    <row r="257" spans="2:41" ht="14.4" x14ac:dyDescent="0.3">
      <c r="B257" s="49" t="s">
        <v>9</v>
      </c>
      <c r="C257" s="45"/>
      <c r="D257" s="45"/>
      <c r="E257" s="50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50"/>
      <c r="V257" s="45"/>
      <c r="W257" s="45"/>
      <c r="X257" s="137"/>
      <c r="Y257" s="45"/>
      <c r="Z257" s="45"/>
      <c r="AA257" s="45"/>
      <c r="AB257" s="45"/>
      <c r="AC257" s="45"/>
      <c r="AD257" s="45"/>
      <c r="AE257" s="45"/>
      <c r="AF257" s="45"/>
      <c r="AG257" s="45"/>
      <c r="AH257" s="77"/>
      <c r="AI257" s="45"/>
      <c r="AJ257" s="45"/>
      <c r="AK257" s="45"/>
      <c r="AL257" s="45"/>
      <c r="AM257" s="45"/>
      <c r="AN257" s="45"/>
      <c r="AO257" s="45"/>
    </row>
    <row r="258" spans="2:41" ht="14.4" x14ac:dyDescent="0.3">
      <c r="B258" s="44" t="s">
        <v>26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137"/>
      <c r="Y258" s="45"/>
      <c r="Z258" s="45"/>
      <c r="AA258" s="45"/>
      <c r="AB258" s="45"/>
      <c r="AC258" s="45"/>
      <c r="AD258" s="45"/>
      <c r="AE258" s="45"/>
      <c r="AF258" s="45"/>
      <c r="AG258" s="77"/>
      <c r="AH258" s="45"/>
      <c r="AI258" s="45"/>
      <c r="AJ258" s="45"/>
      <c r="AK258" s="45"/>
      <c r="AL258" s="45"/>
      <c r="AM258" s="45"/>
      <c r="AN258" s="45"/>
      <c r="AO258" s="45"/>
    </row>
    <row r="259" spans="2:41" ht="14.4" x14ac:dyDescent="0.3">
      <c r="B259" s="44" t="s">
        <v>22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50"/>
      <c r="S259" s="45"/>
      <c r="T259" s="45"/>
      <c r="U259" s="45"/>
      <c r="V259" s="45"/>
      <c r="W259" s="45"/>
      <c r="X259" s="137"/>
      <c r="Y259" s="45"/>
      <c r="Z259" s="45"/>
      <c r="AA259" s="45"/>
      <c r="AB259" s="45"/>
      <c r="AC259" s="45"/>
      <c r="AD259" s="45"/>
      <c r="AE259" s="77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</row>
    <row r="260" spans="2:41" ht="14.4" x14ac:dyDescent="0.3">
      <c r="B260" s="44" t="s">
        <v>27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137"/>
      <c r="Y260" s="45"/>
      <c r="Z260" s="45"/>
      <c r="AA260" s="45"/>
      <c r="AB260" s="45"/>
      <c r="AC260" s="77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</row>
    <row r="261" spans="2:41" ht="14.4" x14ac:dyDescent="0.3">
      <c r="B261" s="44" t="s">
        <v>36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137"/>
      <c r="Y261" s="77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</row>
    <row r="262" spans="2:41" ht="14.4" x14ac:dyDescent="0.3">
      <c r="B262" s="44" t="s">
        <v>28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52"/>
      <c r="U262" s="45"/>
      <c r="V262" s="45"/>
      <c r="W262" s="45"/>
      <c r="X262" s="137"/>
      <c r="Y262" s="45"/>
      <c r="Z262" s="45"/>
      <c r="AA262" s="45"/>
      <c r="AB262" s="77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</row>
    <row r="263" spans="2:41" ht="14.4" x14ac:dyDescent="0.3">
      <c r="B263" s="44" t="s">
        <v>29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137"/>
      <c r="Y263" s="45"/>
      <c r="Z263" s="45"/>
      <c r="AA263" s="45"/>
      <c r="AB263" s="45"/>
      <c r="AC263" s="45"/>
      <c r="AD263" s="45"/>
      <c r="AE263" s="45"/>
      <c r="AF263" s="77"/>
      <c r="AG263" s="45"/>
      <c r="AH263" s="45"/>
      <c r="AI263" s="45"/>
      <c r="AJ263" s="45"/>
      <c r="AK263" s="45"/>
      <c r="AL263" s="45"/>
      <c r="AM263" s="45"/>
      <c r="AN263" s="45"/>
      <c r="AO263" s="45"/>
    </row>
    <row r="264" spans="2:41" ht="14.4" x14ac:dyDescent="0.3">
      <c r="B264" s="44" t="s">
        <v>12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137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</row>
    <row r="265" spans="2:41" ht="14.4" x14ac:dyDescent="0.3">
      <c r="B265" s="44" t="s">
        <v>13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137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</row>
    <row r="266" spans="2:41" ht="14.4" x14ac:dyDescent="0.3">
      <c r="B266" s="44" t="s">
        <v>14</v>
      </c>
      <c r="C266" s="45"/>
      <c r="D266" s="45"/>
      <c r="E266" s="45"/>
      <c r="F266" s="45"/>
      <c r="G266" s="45"/>
      <c r="H266" s="45"/>
      <c r="I266" s="45"/>
      <c r="J266" s="51"/>
      <c r="K266" s="45"/>
      <c r="L266" s="45"/>
      <c r="M266" s="45"/>
      <c r="N266" s="45"/>
      <c r="O266" s="14"/>
      <c r="P266" s="45"/>
      <c r="Q266" s="45"/>
      <c r="R266" s="45"/>
      <c r="S266" s="45"/>
      <c r="T266" s="45"/>
      <c r="U266" s="45"/>
      <c r="V266" s="45"/>
      <c r="W266" s="45"/>
      <c r="X266" s="137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77"/>
      <c r="AJ266" s="45"/>
      <c r="AK266" s="45"/>
      <c r="AL266" s="45"/>
      <c r="AM266" s="45"/>
      <c r="AN266" s="45"/>
      <c r="AO266" s="45"/>
    </row>
    <row r="267" spans="2:41" ht="14.4" x14ac:dyDescent="0.3">
      <c r="B267" s="44" t="s">
        <v>15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137"/>
      <c r="Y267" s="45"/>
      <c r="Z267" s="45"/>
      <c r="AA267" s="77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</row>
    <row r="268" spans="2:41" ht="14.4" x14ac:dyDescent="0.3">
      <c r="B268" s="44" t="s">
        <v>39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137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</row>
    <row r="269" spans="2:41" ht="14.4" x14ac:dyDescent="0.3">
      <c r="B269" s="44" t="s">
        <v>40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126"/>
      <c r="T269" s="45"/>
      <c r="U269" s="45"/>
      <c r="V269" s="45"/>
      <c r="W269" s="45"/>
      <c r="X269" s="137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</row>
    <row r="270" spans="2:41" ht="14.4" x14ac:dyDescent="0.3">
      <c r="B270" s="44" t="s">
        <v>41</v>
      </c>
      <c r="C270" s="45"/>
      <c r="D270" s="45"/>
      <c r="E270" s="45"/>
      <c r="F270" s="45"/>
      <c r="G270" s="45"/>
      <c r="H270" s="50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137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77"/>
      <c r="AK270" s="45"/>
      <c r="AL270" s="45"/>
      <c r="AM270" s="45"/>
      <c r="AN270" s="45"/>
      <c r="AO270" s="45"/>
    </row>
    <row r="271" spans="2:41" ht="14.4" x14ac:dyDescent="0.3">
      <c r="B271" s="44" t="s">
        <v>46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77"/>
      <c r="U271" s="45"/>
      <c r="V271" s="45"/>
      <c r="W271" s="45"/>
      <c r="X271" s="134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</row>
    <row r="272" spans="2:41" ht="14.4" x14ac:dyDescent="0.3">
      <c r="B272" s="138" t="s">
        <v>48</v>
      </c>
      <c r="C272" s="135" t="s">
        <v>60</v>
      </c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2"/>
      <c r="X272" s="43"/>
      <c r="Y272" s="130" t="s">
        <v>61</v>
      </c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2"/>
    </row>
    <row r="273" spans="2:41" ht="14.4" x14ac:dyDescent="0.3">
      <c r="B273" s="134"/>
      <c r="C273" s="7">
        <v>1</v>
      </c>
      <c r="D273" s="7">
        <v>2</v>
      </c>
      <c r="E273" s="7">
        <v>3</v>
      </c>
      <c r="F273" s="7">
        <v>4</v>
      </c>
      <c r="G273" s="7">
        <v>5</v>
      </c>
      <c r="H273" s="7">
        <v>8</v>
      </c>
      <c r="I273" s="7">
        <v>9</v>
      </c>
      <c r="J273" s="7">
        <v>10</v>
      </c>
      <c r="K273" s="7">
        <v>11</v>
      </c>
      <c r="L273" s="7">
        <v>12</v>
      </c>
      <c r="M273" s="7">
        <v>15</v>
      </c>
      <c r="N273" s="7">
        <v>16</v>
      </c>
      <c r="O273" s="7">
        <v>17</v>
      </c>
      <c r="P273" s="7">
        <v>18</v>
      </c>
      <c r="Q273" s="7">
        <v>19</v>
      </c>
      <c r="R273" s="7">
        <v>22</v>
      </c>
      <c r="S273" s="7">
        <v>23</v>
      </c>
      <c r="T273" s="7">
        <v>24</v>
      </c>
      <c r="U273" s="7">
        <v>25</v>
      </c>
      <c r="V273" s="7">
        <v>26</v>
      </c>
      <c r="W273" s="7">
        <v>27</v>
      </c>
      <c r="X273" s="139"/>
      <c r="Y273" s="7">
        <v>2</v>
      </c>
      <c r="Z273" s="7">
        <v>3</v>
      </c>
      <c r="AA273" s="7">
        <v>4</v>
      </c>
      <c r="AB273" s="7">
        <v>6</v>
      </c>
      <c r="AC273" s="7">
        <v>7</v>
      </c>
      <c r="AD273" s="7">
        <v>8</v>
      </c>
      <c r="AE273" s="7">
        <v>13</v>
      </c>
      <c r="AF273" s="7">
        <v>14</v>
      </c>
      <c r="AG273" s="7">
        <v>15</v>
      </c>
      <c r="AH273" s="7">
        <v>16</v>
      </c>
      <c r="AI273" s="7">
        <v>17</v>
      </c>
      <c r="AJ273" s="7">
        <v>20</v>
      </c>
      <c r="AK273" s="7">
        <v>21</v>
      </c>
      <c r="AL273" s="7">
        <v>22</v>
      </c>
      <c r="AM273" s="7">
        <v>23</v>
      </c>
      <c r="AN273" s="7">
        <v>24</v>
      </c>
      <c r="AO273" s="7">
        <v>25</v>
      </c>
    </row>
    <row r="274" spans="2:41" ht="14.4" x14ac:dyDescent="0.3">
      <c r="B274" s="44" t="s">
        <v>5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  <c r="O274" s="53"/>
      <c r="P274" s="45"/>
      <c r="Q274" s="45"/>
      <c r="R274" s="45"/>
      <c r="S274" s="45"/>
      <c r="T274" s="45"/>
      <c r="U274" s="45"/>
      <c r="V274" s="45"/>
      <c r="W274" s="45"/>
      <c r="X274" s="137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77"/>
      <c r="AL274" s="45"/>
      <c r="AM274" s="45"/>
      <c r="AN274" s="45"/>
      <c r="AO274" s="45"/>
    </row>
    <row r="275" spans="2:41" ht="14.4" x14ac:dyDescent="0.3">
      <c r="B275" s="44" t="s">
        <v>24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137"/>
      <c r="Y275" s="45"/>
      <c r="Z275" s="45"/>
      <c r="AA275" s="45"/>
      <c r="AB275" s="45"/>
      <c r="AC275" s="45"/>
      <c r="AD275" s="45"/>
      <c r="AE275" s="54"/>
      <c r="AF275" s="45"/>
      <c r="AG275" s="45"/>
      <c r="AH275" s="45"/>
      <c r="AI275" s="45"/>
      <c r="AJ275" s="45"/>
      <c r="AK275" s="45"/>
      <c r="AL275" s="77"/>
      <c r="AM275" s="45"/>
      <c r="AN275" s="45"/>
      <c r="AO275" s="45"/>
    </row>
    <row r="276" spans="2:41" ht="14.4" x14ac:dyDescent="0.3">
      <c r="B276" s="44" t="s">
        <v>7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137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</row>
    <row r="277" spans="2:41" ht="14.4" x14ac:dyDescent="0.3">
      <c r="B277" s="44" t="s">
        <v>25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137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</row>
    <row r="278" spans="2:41" ht="14.4" x14ac:dyDescent="0.3">
      <c r="B278" s="44" t="s">
        <v>9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137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</row>
    <row r="279" spans="2:41" ht="14.4" x14ac:dyDescent="0.3">
      <c r="B279" s="44" t="s">
        <v>26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137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77"/>
      <c r="AJ279" s="45"/>
      <c r="AK279" s="45"/>
      <c r="AL279" s="45"/>
      <c r="AM279" s="45"/>
      <c r="AN279" s="45"/>
      <c r="AO279" s="45"/>
    </row>
    <row r="280" spans="2:41" ht="14.4" x14ac:dyDescent="0.3">
      <c r="B280" s="44" t="s">
        <v>10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63"/>
      <c r="S280" s="45"/>
      <c r="T280" s="52"/>
      <c r="U280" s="45"/>
      <c r="V280" s="45"/>
      <c r="W280" s="45"/>
      <c r="X280" s="137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77"/>
      <c r="AK280" s="45"/>
      <c r="AL280" s="45"/>
      <c r="AM280" s="45"/>
      <c r="AN280" s="45"/>
      <c r="AO280" s="45"/>
    </row>
    <row r="281" spans="2:41" ht="14.4" x14ac:dyDescent="0.3">
      <c r="B281" s="44" t="s">
        <v>32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137"/>
      <c r="Y281" s="45"/>
      <c r="Z281" s="45"/>
      <c r="AA281" s="45"/>
      <c r="AB281" s="77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</row>
    <row r="282" spans="2:41" ht="14.4" x14ac:dyDescent="0.3">
      <c r="B282" s="44" t="s">
        <v>36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77"/>
      <c r="U282" s="45"/>
      <c r="V282" s="45"/>
      <c r="W282" s="45"/>
      <c r="X282" s="137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</row>
    <row r="283" spans="2:41" ht="14.4" x14ac:dyDescent="0.3">
      <c r="B283" s="44" t="s">
        <v>28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77"/>
      <c r="V283" s="45"/>
      <c r="W283" s="45"/>
      <c r="X283" s="137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</row>
    <row r="284" spans="2:41" ht="14.4" x14ac:dyDescent="0.3">
      <c r="B284" s="44" t="s">
        <v>29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137"/>
      <c r="Y284" s="45"/>
      <c r="Z284" s="45"/>
      <c r="AA284" s="45"/>
      <c r="AB284" s="45"/>
      <c r="AC284" s="45"/>
      <c r="AD284" s="45"/>
      <c r="AE284" s="45"/>
      <c r="AF284" s="77"/>
      <c r="AG284" s="54"/>
      <c r="AH284" s="45"/>
      <c r="AI284" s="45"/>
      <c r="AJ284" s="45"/>
      <c r="AK284" s="45"/>
      <c r="AL284" s="45"/>
      <c r="AM284" s="45"/>
      <c r="AN284" s="45"/>
      <c r="AO284" s="45"/>
    </row>
    <row r="285" spans="2:41" ht="14.4" x14ac:dyDescent="0.3">
      <c r="B285" s="44" t="s">
        <v>12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137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</row>
    <row r="286" spans="2:41" ht="14.4" x14ac:dyDescent="0.3">
      <c r="B286" s="44" t="s">
        <v>13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137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</row>
    <row r="287" spans="2:41" ht="14.4" x14ac:dyDescent="0.3">
      <c r="B287" s="44" t="s">
        <v>14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137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</row>
    <row r="288" spans="2:41" ht="14.4" x14ac:dyDescent="0.3">
      <c r="B288" s="44" t="s">
        <v>15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137"/>
      <c r="Y288" s="45"/>
      <c r="Z288" s="45"/>
      <c r="AA288" s="45"/>
      <c r="AB288" s="45"/>
      <c r="AC288" s="45"/>
      <c r="AD288" s="45"/>
      <c r="AE288" s="45"/>
      <c r="AF288" s="45"/>
      <c r="AG288" s="77"/>
      <c r="AH288" s="45"/>
      <c r="AI288" s="45"/>
      <c r="AJ288" s="45"/>
      <c r="AK288" s="45"/>
      <c r="AL288" s="45"/>
      <c r="AM288" s="45"/>
      <c r="AN288" s="45"/>
      <c r="AO288" s="45"/>
    </row>
    <row r="289" spans="2:41" ht="14.4" x14ac:dyDescent="0.3">
      <c r="B289" s="44" t="s">
        <v>39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137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</row>
    <row r="290" spans="2:41" ht="14.4" x14ac:dyDescent="0.3">
      <c r="B290" s="44" t="s">
        <v>40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37"/>
      <c r="Y290" s="45"/>
      <c r="Z290" s="45"/>
      <c r="AA290" s="45"/>
      <c r="AB290" s="45"/>
      <c r="AC290" s="45"/>
      <c r="AD290" s="45"/>
      <c r="AE290" s="45"/>
      <c r="AF290" s="45"/>
      <c r="AG290" s="45"/>
      <c r="AH290" s="77"/>
      <c r="AI290" s="45"/>
      <c r="AJ290" s="45"/>
      <c r="AK290" s="45"/>
      <c r="AL290" s="45"/>
      <c r="AM290" s="45"/>
      <c r="AN290" s="45"/>
      <c r="AO290" s="45"/>
    </row>
    <row r="291" spans="2:41" ht="14.4" x14ac:dyDescent="0.3">
      <c r="B291" s="44" t="s">
        <v>41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137"/>
      <c r="Y291" s="77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</row>
    <row r="292" spans="2:41" ht="14.4" x14ac:dyDescent="0.3">
      <c r="B292" s="44" t="s">
        <v>46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134"/>
      <c r="Y292" s="45"/>
      <c r="Z292" s="45"/>
      <c r="AA292" s="45"/>
      <c r="AB292" s="45"/>
      <c r="AC292" s="77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</row>
    <row r="293" spans="2:41" ht="14.4" x14ac:dyDescent="0.3">
      <c r="B293" s="138" t="s">
        <v>49</v>
      </c>
      <c r="C293" s="135" t="s">
        <v>60</v>
      </c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2"/>
      <c r="X293" s="43"/>
      <c r="Y293" s="130" t="s">
        <v>61</v>
      </c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2"/>
    </row>
    <row r="294" spans="2:41" ht="14.4" x14ac:dyDescent="0.3">
      <c r="B294" s="134"/>
      <c r="C294" s="7">
        <v>1</v>
      </c>
      <c r="D294" s="7">
        <v>2</v>
      </c>
      <c r="E294" s="7">
        <v>3</v>
      </c>
      <c r="F294" s="7">
        <v>4</v>
      </c>
      <c r="G294" s="7">
        <v>5</v>
      </c>
      <c r="H294" s="7">
        <v>8</v>
      </c>
      <c r="I294" s="7">
        <v>9</v>
      </c>
      <c r="J294" s="7">
        <v>10</v>
      </c>
      <c r="K294" s="7">
        <v>11</v>
      </c>
      <c r="L294" s="7">
        <v>12</v>
      </c>
      <c r="M294" s="7">
        <v>15</v>
      </c>
      <c r="N294" s="7">
        <v>16</v>
      </c>
      <c r="O294" s="7">
        <v>17</v>
      </c>
      <c r="P294" s="7">
        <v>18</v>
      </c>
      <c r="Q294" s="7">
        <v>19</v>
      </c>
      <c r="R294" s="7">
        <v>22</v>
      </c>
      <c r="S294" s="7">
        <v>23</v>
      </c>
      <c r="T294" s="7">
        <v>24</v>
      </c>
      <c r="U294" s="7">
        <v>25</v>
      </c>
      <c r="V294" s="7">
        <v>26</v>
      </c>
      <c r="W294" s="7">
        <v>27</v>
      </c>
      <c r="X294" s="139"/>
      <c r="Y294" s="7">
        <v>2</v>
      </c>
      <c r="Z294" s="7">
        <v>3</v>
      </c>
      <c r="AA294" s="7">
        <v>4</v>
      </c>
      <c r="AB294" s="7">
        <v>6</v>
      </c>
      <c r="AC294" s="7">
        <v>7</v>
      </c>
      <c r="AD294" s="7">
        <v>8</v>
      </c>
      <c r="AE294" s="7">
        <v>13</v>
      </c>
      <c r="AF294" s="7">
        <v>14</v>
      </c>
      <c r="AG294" s="7">
        <v>15</v>
      </c>
      <c r="AH294" s="7">
        <v>16</v>
      </c>
      <c r="AI294" s="7">
        <v>17</v>
      </c>
      <c r="AJ294" s="7">
        <v>20</v>
      </c>
      <c r="AK294" s="7">
        <v>21</v>
      </c>
      <c r="AL294" s="7">
        <v>22</v>
      </c>
      <c r="AM294" s="7">
        <v>23</v>
      </c>
      <c r="AN294" s="7">
        <v>24</v>
      </c>
      <c r="AO294" s="7">
        <v>25</v>
      </c>
    </row>
    <row r="295" spans="2:41" ht="14.4" x14ac:dyDescent="0.3">
      <c r="B295" s="44" t="s">
        <v>5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6"/>
      <c r="O295" s="45"/>
      <c r="P295" s="45"/>
      <c r="Q295" s="45"/>
      <c r="R295" s="45"/>
      <c r="S295" s="45"/>
      <c r="T295" s="45"/>
      <c r="U295" s="45"/>
      <c r="V295" s="45"/>
      <c r="W295" s="45"/>
      <c r="X295" s="137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77"/>
      <c r="AL295" s="45"/>
      <c r="AM295" s="45"/>
      <c r="AN295" s="45"/>
      <c r="AO295" s="45"/>
    </row>
    <row r="296" spans="2:41" ht="14.4" x14ac:dyDescent="0.3">
      <c r="B296" s="44" t="s">
        <v>24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137"/>
      <c r="Y296" s="45"/>
      <c r="Z296" s="45"/>
      <c r="AA296" s="45"/>
      <c r="AB296" s="45"/>
      <c r="AC296" s="45"/>
      <c r="AD296" s="45"/>
      <c r="AE296" s="54"/>
      <c r="AF296" s="45"/>
      <c r="AG296" s="45"/>
      <c r="AH296" s="77"/>
      <c r="AI296" s="45"/>
      <c r="AJ296" s="54"/>
      <c r="AK296" s="45"/>
      <c r="AL296" s="45"/>
      <c r="AM296" s="54"/>
      <c r="AN296" s="45"/>
      <c r="AO296" s="45"/>
    </row>
    <row r="297" spans="2:41" ht="14.4" x14ac:dyDescent="0.3">
      <c r="B297" s="44" t="s">
        <v>7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137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</row>
    <row r="298" spans="2:41" ht="14.4" x14ac:dyDescent="0.3">
      <c r="B298" s="44" t="s">
        <v>25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137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</row>
    <row r="299" spans="2:41" ht="14.4" x14ac:dyDescent="0.3">
      <c r="B299" s="44" t="s">
        <v>9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137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</row>
    <row r="300" spans="2:41" ht="14.4" x14ac:dyDescent="0.3">
      <c r="B300" s="44" t="s">
        <v>26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137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77"/>
      <c r="AJ300" s="45"/>
      <c r="AK300" s="45"/>
      <c r="AL300" s="45"/>
      <c r="AM300" s="45"/>
      <c r="AN300" s="45"/>
      <c r="AO300" s="45"/>
    </row>
    <row r="301" spans="2:41" ht="14.4" x14ac:dyDescent="0.3">
      <c r="B301" s="44" t="s">
        <v>10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137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</row>
    <row r="302" spans="2:41" ht="14.4" x14ac:dyDescent="0.3">
      <c r="B302" s="44" t="s">
        <v>32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137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</row>
    <row r="303" spans="2:41" ht="14.4" x14ac:dyDescent="0.3">
      <c r="B303" s="44" t="s">
        <v>36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77"/>
      <c r="U303" s="45"/>
      <c r="V303" s="45"/>
      <c r="W303" s="45"/>
      <c r="X303" s="137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</row>
    <row r="304" spans="2:41" ht="14.4" x14ac:dyDescent="0.3">
      <c r="B304" s="44" t="s">
        <v>28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77"/>
      <c r="V304" s="45"/>
      <c r="W304" s="45"/>
      <c r="X304" s="137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</row>
    <row r="305" spans="2:41" ht="14.4" x14ac:dyDescent="0.3">
      <c r="B305" s="44" t="s">
        <v>29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137"/>
      <c r="Y305" s="45"/>
      <c r="Z305" s="45"/>
      <c r="AA305" s="45"/>
      <c r="AB305" s="45"/>
      <c r="AC305" s="45"/>
      <c r="AD305" s="45"/>
      <c r="AE305" s="45"/>
      <c r="AF305" s="77"/>
      <c r="AG305" s="45"/>
      <c r="AH305" s="45"/>
      <c r="AI305" s="45"/>
      <c r="AJ305" s="45"/>
      <c r="AK305" s="45"/>
      <c r="AL305" s="45"/>
      <c r="AM305" s="45"/>
      <c r="AN305" s="45"/>
      <c r="AO305" s="45"/>
    </row>
    <row r="306" spans="2:41" ht="14.4" x14ac:dyDescent="0.3">
      <c r="B306" s="44" t="s">
        <v>12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137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</row>
    <row r="307" spans="2:41" ht="14.4" x14ac:dyDescent="0.3">
      <c r="B307" s="44" t="s">
        <v>13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137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</row>
    <row r="308" spans="2:41" ht="14.4" x14ac:dyDescent="0.3">
      <c r="B308" s="44" t="s">
        <v>14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137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</row>
    <row r="309" spans="2:41" ht="14.4" x14ac:dyDescent="0.3">
      <c r="B309" s="44" t="s">
        <v>15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137"/>
      <c r="Y309" s="45"/>
      <c r="Z309" s="77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</row>
    <row r="310" spans="2:41" ht="14.4" x14ac:dyDescent="0.3">
      <c r="B310" s="44" t="s">
        <v>39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137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</row>
    <row r="311" spans="2:41" ht="14.4" x14ac:dyDescent="0.3">
      <c r="B311" s="44" t="s">
        <v>40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137"/>
      <c r="Y311" s="45"/>
      <c r="Z311" s="45"/>
      <c r="AA311" s="45"/>
      <c r="AB311" s="45"/>
      <c r="AC311" s="45"/>
      <c r="AD311" s="45"/>
      <c r="AE311" s="45"/>
      <c r="AF311" s="45"/>
      <c r="AG311" s="77"/>
      <c r="AH311" s="45"/>
      <c r="AI311" s="45"/>
      <c r="AJ311" s="45"/>
      <c r="AK311" s="45"/>
      <c r="AL311" s="45"/>
      <c r="AM311" s="45"/>
      <c r="AN311" s="45"/>
      <c r="AO311" s="45"/>
    </row>
    <row r="312" spans="2:41" ht="14.4" x14ac:dyDescent="0.3">
      <c r="B312" s="44" t="s">
        <v>41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137"/>
      <c r="Y312" s="77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</row>
    <row r="313" spans="2:41" ht="14.4" x14ac:dyDescent="0.3">
      <c r="B313" s="44" t="s">
        <v>46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134"/>
      <c r="Y313" s="45"/>
      <c r="Z313" s="45"/>
      <c r="AA313" s="45"/>
      <c r="AB313" s="45"/>
      <c r="AC313" s="77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</row>
  </sheetData>
  <mergeCells count="74">
    <mergeCell ref="B272:B273"/>
    <mergeCell ref="C272:W272"/>
    <mergeCell ref="Y272:AO272"/>
    <mergeCell ref="B293:B294"/>
    <mergeCell ref="C293:W293"/>
    <mergeCell ref="Y293:AO293"/>
    <mergeCell ref="X273:X292"/>
    <mergeCell ref="B71:B72"/>
    <mergeCell ref="C71:W71"/>
    <mergeCell ref="Y71:AO71"/>
    <mergeCell ref="B251:B252"/>
    <mergeCell ref="C251:W251"/>
    <mergeCell ref="Y251:AO251"/>
    <mergeCell ref="B230:B231"/>
    <mergeCell ref="C230:W230"/>
    <mergeCell ref="Y230:AO230"/>
    <mergeCell ref="B44:B45"/>
    <mergeCell ref="C44:W44"/>
    <mergeCell ref="Y44:AO44"/>
    <mergeCell ref="C97:W97"/>
    <mergeCell ref="Y97:AO97"/>
    <mergeCell ref="B57:B58"/>
    <mergeCell ref="C57:W57"/>
    <mergeCell ref="Y57:AO57"/>
    <mergeCell ref="B84:B85"/>
    <mergeCell ref="C84:W84"/>
    <mergeCell ref="Y84:AO84"/>
    <mergeCell ref="B97:B98"/>
    <mergeCell ref="X45:X56"/>
    <mergeCell ref="X58:X69"/>
    <mergeCell ref="X85:X96"/>
    <mergeCell ref="X98:X111"/>
    <mergeCell ref="C18:W18"/>
    <mergeCell ref="Y18:AO18"/>
    <mergeCell ref="B18:B19"/>
    <mergeCell ref="B31:B32"/>
    <mergeCell ref="C31:W31"/>
    <mergeCell ref="Y31:AO31"/>
    <mergeCell ref="X18:X30"/>
    <mergeCell ref="X32:X43"/>
    <mergeCell ref="U2:AF2"/>
    <mergeCell ref="U3:AF3"/>
    <mergeCell ref="B5:B6"/>
    <mergeCell ref="C5:W5"/>
    <mergeCell ref="Y5:AO5"/>
    <mergeCell ref="X5:X17"/>
    <mergeCell ref="X294:X313"/>
    <mergeCell ref="X231:X250"/>
    <mergeCell ref="X72:X82"/>
    <mergeCell ref="X114:X126"/>
    <mergeCell ref="X130:X145"/>
    <mergeCell ref="X148:X163"/>
    <mergeCell ref="X166:X185"/>
    <mergeCell ref="X187:X206"/>
    <mergeCell ref="X208:X227"/>
    <mergeCell ref="X252:X271"/>
    <mergeCell ref="C207:W207"/>
    <mergeCell ref="Y207:AO207"/>
    <mergeCell ref="B165:B166"/>
    <mergeCell ref="C165:W165"/>
    <mergeCell ref="Y165:AO165"/>
    <mergeCell ref="B186:B187"/>
    <mergeCell ref="C186:W186"/>
    <mergeCell ref="Y186:AO186"/>
    <mergeCell ref="B207:B208"/>
    <mergeCell ref="C147:W147"/>
    <mergeCell ref="Y147:AO147"/>
    <mergeCell ref="B113:B114"/>
    <mergeCell ref="C113:W113"/>
    <mergeCell ref="Y113:AO113"/>
    <mergeCell ref="B129:B130"/>
    <mergeCell ref="C129:W129"/>
    <mergeCell ref="Y129:AO129"/>
    <mergeCell ref="B147:B148"/>
  </mergeCells>
  <conditionalFormatting sqref="A6">
    <cfRule type="notContainsBlanks" dxfId="0" priority="1">
      <formula>LEN(TRIM(A6))&gt;0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четверть</vt:lpstr>
      <vt:lpstr>2 четверть </vt:lpstr>
      <vt:lpstr>3 четверть </vt:lpstr>
      <vt:lpstr>4 четверть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А.А. Красюкова</dc:creator>
  <cp:lastModifiedBy>А.А. Красюкова</cp:lastModifiedBy>
  <cp:lastPrinted>2023-09-25T09:53:17Z</cp:lastPrinted>
  <dcterms:created xsi:type="dcterms:W3CDTF">2023-10-10T10:32:30Z</dcterms:created>
  <dcterms:modified xsi:type="dcterms:W3CDTF">2023-10-10T10:32:30Z</dcterms:modified>
</cp:coreProperties>
</file>