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<sst xmlns="http://schemas.openxmlformats.org/spreadsheetml/2006/main" count="44" uniqueCount="38">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</sst>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6" t="s">
        <v>25</v>
      </c>
      <c r="C2" s="47"/>
      <c r="D2" s="48"/>
      <c r="E2" s="28" t="s">
        <v>26</v>
      </c>
      <c r="F2" s="34"/>
      <c r="G2" s="28"/>
      <c r="H2" s="28"/>
      <c r="I2" s="28" t="s">
        <v>27</v>
      </c>
      <c r="J2" s="35">
        <v>45551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1" t="s">
        <v>34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35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520</v>
      </c>
      <c r="F9" s="30">
        <f t="shared" si="0"/>
        <v>73</v>
      </c>
      <c r="G9" s="30">
        <f t="shared" si="0"/>
        <v>586.33000000000004</v>
      </c>
      <c r="H9" s="30">
        <f t="shared" si="0"/>
        <v>22.599999999999998</v>
      </c>
      <c r="I9" s="30">
        <f t="shared" si="0"/>
        <v>24.209999999999997</v>
      </c>
      <c r="J9" s="30">
        <f t="shared" si="0"/>
        <v>69.489999999999995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36</v>
      </c>
      <c r="E10" s="18">
        <v>100</v>
      </c>
      <c r="F10" s="19">
        <v>10.44</v>
      </c>
      <c r="G10" s="19">
        <v>89.83</v>
      </c>
      <c r="H10" s="42">
        <v>1.5</v>
      </c>
      <c r="I10" s="42">
        <v>5.2</v>
      </c>
      <c r="J10" s="42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2">
        <v>6.22</v>
      </c>
      <c r="I11" s="42">
        <v>3.99</v>
      </c>
      <c r="J11" s="42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2">
        <v>16.68</v>
      </c>
      <c r="I12" s="42">
        <v>23.28</v>
      </c>
      <c r="J12" s="42">
        <v>4.29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2">
        <v>7.88</v>
      </c>
      <c r="I13" s="42">
        <v>5.03</v>
      </c>
      <c r="J13" s="42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2">
        <v>0.06</v>
      </c>
      <c r="I14" s="42">
        <v>0.02</v>
      </c>
      <c r="J14" s="42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2">
        <v>2.64</v>
      </c>
      <c r="I15" s="42">
        <v>0.48</v>
      </c>
      <c r="J15" s="42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3">
        <f t="shared" si="1"/>
        <v>962.28</v>
      </c>
      <c r="H17" s="30">
        <f t="shared" si="1"/>
        <v>36.500000000000007</v>
      </c>
      <c r="I17" s="43">
        <f t="shared" si="1"/>
        <v>38.159999999999997</v>
      </c>
      <c r="J17" s="44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5">
        <f t="shared" ref="E18:J18" si="2">E17+E9</f>
        <v>1410</v>
      </c>
      <c r="F18" s="45">
        <f t="shared" si="2"/>
        <v>167</v>
      </c>
      <c r="G18" s="30">
        <f t="shared" si="2"/>
        <v>1548.6100000000001</v>
      </c>
      <c r="H18" s="30">
        <f t="shared" si="2"/>
        <v>59.100000000000009</v>
      </c>
      <c r="I18" s="30">
        <f t="shared" si="2"/>
        <v>62.36999999999999</v>
      </c>
      <c r="J18" s="30">
        <f t="shared" si="2"/>
        <v>187.83999999999997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2024-09-16T11:53:35Z</dcterms:modified>
</cp:coreProperties>
</file>