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<sst xmlns="http://schemas.openxmlformats.org/spreadsheetml/2006/main" count="44" uniqueCount="38">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</sst>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4" t="s">
        <v>25</v>
      </c>
      <c r="C2" s="55"/>
      <c r="D2" s="56"/>
      <c r="E2" s="28" t="s">
        <v>26</v>
      </c>
      <c r="F2" s="34"/>
      <c r="G2" s="28"/>
      <c r="H2" s="28"/>
      <c r="I2" s="28" t="s">
        <v>27</v>
      </c>
      <c r="J2" s="35">
        <v>45607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4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522</v>
      </c>
      <c r="F9" s="30">
        <f t="shared" si="0"/>
        <v>73</v>
      </c>
      <c r="G9" s="42">
        <f t="shared" si="0"/>
        <v>586.33000000000004</v>
      </c>
      <c r="H9" s="30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8">
        <v>1.5</v>
      </c>
      <c r="I10" s="48">
        <v>5.2</v>
      </c>
      <c r="J10" s="48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8">
        <v>6.22</v>
      </c>
      <c r="I11" s="48">
        <v>3.99</v>
      </c>
      <c r="J11" s="48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48">
        <v>13.72</v>
      </c>
      <c r="I12" s="48">
        <v>5.22</v>
      </c>
      <c r="J12" s="48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8">
        <v>7.88</v>
      </c>
      <c r="I13" s="48">
        <v>5.03</v>
      </c>
      <c r="J13" s="48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8">
        <v>0.06</v>
      </c>
      <c r="I14" s="48">
        <v>0.02</v>
      </c>
      <c r="J14" s="48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8">
        <v>2.64</v>
      </c>
      <c r="I15" s="48">
        <v>0.48</v>
      </c>
      <c r="J15" s="48">
        <v>13.68</v>
      </c>
    </row>
    <row r="16" spans="1:10" s="28" customFormat="1" ht="15" customHeight="1">
      <c r="A16" s="29"/>
      <c r="B16" s="14" t="s">
        <v>32</v>
      </c>
      <c r="C16" s="45" t="s">
        <v>22</v>
      </c>
      <c r="D16" s="13" t="s">
        <v>23</v>
      </c>
      <c r="E16" s="46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>
      <c r="A17" s="29"/>
      <c r="B17" s="49"/>
      <c r="C17" s="50"/>
      <c r="D17" s="33"/>
      <c r="E17" s="51"/>
      <c r="F17" s="52"/>
      <c r="G17" s="52"/>
      <c r="H17" s="52"/>
      <c r="I17" s="52"/>
      <c r="J17" s="52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3">
        <f t="shared" ref="E19:J19" si="2">E18+E9</f>
        <v>1412</v>
      </c>
      <c r="F19" s="53">
        <f t="shared" si="2"/>
        <v>167</v>
      </c>
      <c r="G19" s="30">
        <f t="shared" si="2"/>
        <v>1394.0300000000002</v>
      </c>
      <c r="H19" s="30">
        <f t="shared" si="2"/>
        <v>56.14</v>
      </c>
      <c r="I19" s="43">
        <f t="shared" si="2"/>
        <v>44.31</v>
      </c>
      <c r="J19" s="43">
        <f t="shared" si="2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2024-11-06T11:19:24Z</dcterms:modified>
</cp:coreProperties>
</file>