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<sst xmlns="http://schemas.openxmlformats.org/spreadsheetml/2006/main" count="43" uniqueCount="39">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</sst>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24</v>
      </c>
      <c r="C1" s="54"/>
      <c r="D1" s="55"/>
      <c r="E1" t="s">
        <v>25</v>
      </c>
      <c r="F1" s="21"/>
      <c r="I1" t="s">
        <v>26</v>
      </c>
      <c r="J1" s="22">
        <v>45609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4" t="s">
        <v>21</v>
      </c>
      <c r="D4" s="35" t="s">
        <v>33</v>
      </c>
      <c r="E4" s="36">
        <v>120</v>
      </c>
      <c r="F4" s="37">
        <v>32</v>
      </c>
      <c r="G4" s="37">
        <v>94.5</v>
      </c>
      <c r="H4" s="37">
        <v>1.5</v>
      </c>
      <c r="I4" s="37">
        <v>0.5</v>
      </c>
      <c r="J4" s="37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38">
        <v>200</v>
      </c>
      <c r="F5" s="39">
        <v>23.87</v>
      </c>
      <c r="G5" s="39">
        <v>358.9</v>
      </c>
      <c r="H5" s="40">
        <v>7.3</v>
      </c>
      <c r="I5" s="40">
        <v>12.5</v>
      </c>
      <c r="J5" s="40">
        <v>54.3</v>
      </c>
    </row>
    <row r="6" spans="1:10" ht="29.25" customHeight="1">
      <c r="A6" s="5"/>
      <c r="B6" s="7" t="s">
        <v>15</v>
      </c>
      <c r="C6" s="41">
        <v>377</v>
      </c>
      <c r="D6" s="42" t="s">
        <v>3</v>
      </c>
      <c r="E6" s="43">
        <v>200</v>
      </c>
      <c r="F6" s="44">
        <v>3.81</v>
      </c>
      <c r="G6" s="45">
        <v>62.46</v>
      </c>
      <c r="H6" s="45">
        <v>0.26</v>
      </c>
      <c r="I6" s="45">
        <v>0.06</v>
      </c>
      <c r="J6" s="45">
        <v>15.22</v>
      </c>
    </row>
    <row r="7" spans="1:10">
      <c r="A7" s="5"/>
      <c r="B7" s="9"/>
      <c r="C7" s="17">
        <v>3</v>
      </c>
      <c r="D7" s="8" t="s">
        <v>35</v>
      </c>
      <c r="E7" s="46">
        <v>45</v>
      </c>
      <c r="F7" s="47">
        <v>13.32</v>
      </c>
      <c r="G7" s="47">
        <v>162.25</v>
      </c>
      <c r="H7" s="47">
        <v>6.45</v>
      </c>
      <c r="I7" s="47">
        <v>7.27</v>
      </c>
      <c r="J7" s="47">
        <v>17.77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0</v>
      </c>
      <c r="B9" s="7" t="s">
        <v>16</v>
      </c>
      <c r="C9" s="48">
        <v>52</v>
      </c>
      <c r="D9" s="42" t="s">
        <v>36</v>
      </c>
      <c r="E9" s="18">
        <v>100</v>
      </c>
      <c r="F9" s="19">
        <v>8.35</v>
      </c>
      <c r="G9" s="19">
        <v>85.68</v>
      </c>
      <c r="H9" s="49">
        <v>1.43</v>
      </c>
      <c r="I9" s="49">
        <v>5.08</v>
      </c>
      <c r="J9" s="49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49">
        <v>3.15</v>
      </c>
      <c r="I10" s="49">
        <v>3.55</v>
      </c>
      <c r="J10" s="49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49">
        <v>8.36</v>
      </c>
      <c r="I11" s="49">
        <v>5.35</v>
      </c>
      <c r="J11" s="49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49">
        <v>0.22</v>
      </c>
      <c r="I13" s="49">
        <v>0</v>
      </c>
      <c r="J13" s="49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49">
        <v>2.64</v>
      </c>
      <c r="I14" s="49">
        <v>0.48</v>
      </c>
      <c r="J14" s="49">
        <v>13.68</v>
      </c>
    </row>
    <row r="15" spans="1:10" ht="28.5" customHeight="1">
      <c r="A15" s="5"/>
      <c r="B15" s="9" t="s">
        <v>29</v>
      </c>
      <c r="C15" s="50" t="s">
        <v>21</v>
      </c>
      <c r="D15" s="8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900</v>
      </c>
      <c r="F16" s="14">
        <f t="shared" si="1"/>
        <v>93.999999999999986</v>
      </c>
      <c r="G16" s="14">
        <f t="shared" si="1"/>
        <v>753.22</v>
      </c>
      <c r="H16" s="14">
        <f t="shared" si="1"/>
        <v>21.27</v>
      </c>
      <c r="I16" s="33">
        <f t="shared" si="1"/>
        <v>23.09</v>
      </c>
      <c r="J16" s="14">
        <f t="shared" si="1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2">E16+E8</f>
        <v>1465</v>
      </c>
      <c r="F17" s="20">
        <f t="shared" si="2"/>
        <v>167</v>
      </c>
      <c r="G17" s="14">
        <f t="shared" si="2"/>
        <v>1431.33</v>
      </c>
      <c r="H17" s="14">
        <f t="shared" si="2"/>
        <v>36.78</v>
      </c>
      <c r="I17" s="14">
        <f t="shared" si="2"/>
        <v>43.42</v>
      </c>
      <c r="J17" s="14">
        <f t="shared" si="2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2024-11-06T11:19:41Z</dcterms:modified>
</cp:coreProperties>
</file>